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msbt03\rpt\"/>
    </mc:Choice>
  </mc:AlternateContent>
  <xr:revisionPtr revIDLastSave="0" documentId="13_ncr:1_{3B0E3A48-C4BD-4485-A6B7-852CE7EC37B6}" xr6:coauthVersionLast="40" xr6:coauthVersionMax="40" xr10:uidLastSave="{00000000-0000-0000-0000-000000000000}"/>
  <bookViews>
    <workbookView xWindow="12690" yWindow="150" windowWidth="18315" windowHeight="11625" xr2:uid="{00000000-000D-0000-FFFF-FFFF00000000}"/>
  </bookViews>
  <sheets>
    <sheet name="layout" sheetId="14" r:id="rId1"/>
    <sheet name="format" sheetId="15" r:id="rId2"/>
  </sheets>
  <definedNames>
    <definedName name="_xlnm.Print_Titles" localSheetId="0">layout!$A:$B</definedName>
  </definedNames>
  <calcPr calcId="181029" refMode="R1C1"/>
</workbook>
</file>

<file path=xl/calcChain.xml><?xml version="1.0" encoding="utf-8"?>
<calcChain xmlns="http://schemas.openxmlformats.org/spreadsheetml/2006/main">
  <c r="D7" i="14" l="1"/>
  <c r="E6" i="14"/>
  <c r="E7" i="14" s="1"/>
  <c r="F6" i="14" l="1"/>
  <c r="D7" i="15"/>
  <c r="E6" i="15"/>
  <c r="E7" i="15" s="1"/>
  <c r="F7" i="14" l="1"/>
  <c r="G6" i="14"/>
  <c r="F6" i="15"/>
  <c r="H6" i="14" l="1"/>
  <c r="G7" i="14"/>
  <c r="G6" i="15"/>
  <c r="F7" i="15"/>
  <c r="I6" i="14" l="1"/>
  <c r="H7" i="14"/>
  <c r="G7" i="15"/>
  <c r="H6" i="15"/>
  <c r="I7" i="14" l="1"/>
  <c r="J6" i="14"/>
  <c r="H7" i="15"/>
  <c r="I6" i="15"/>
  <c r="J7" i="14" l="1"/>
  <c r="K6" i="14"/>
  <c r="I7" i="15"/>
  <c r="J6" i="15"/>
  <c r="L6" i="14" l="1"/>
  <c r="K7" i="14"/>
  <c r="K6" i="15"/>
  <c r="J7" i="15"/>
  <c r="L7" i="14" l="1"/>
  <c r="M6" i="14"/>
  <c r="K7" i="15"/>
  <c r="L6" i="15"/>
  <c r="N6" i="14" l="1"/>
  <c r="M7" i="14"/>
  <c r="L7" i="15"/>
  <c r="M6" i="15"/>
  <c r="N7" i="14" l="1"/>
  <c r="O6" i="14"/>
  <c r="M7" i="15"/>
  <c r="N6" i="15"/>
  <c r="O7" i="14" l="1"/>
  <c r="P6" i="14"/>
  <c r="O6" i="15"/>
  <c r="N7" i="15"/>
  <c r="P7" i="14" l="1"/>
  <c r="Q6" i="14"/>
  <c r="O7" i="15"/>
  <c r="P6" i="15"/>
  <c r="Q7" i="14" l="1"/>
  <c r="R6" i="14"/>
  <c r="P7" i="15"/>
  <c r="Q6" i="15"/>
  <c r="Q7" i="15" l="1"/>
  <c r="R6" i="15"/>
  <c r="S6" i="14"/>
  <c r="R7" i="14"/>
  <c r="R7" i="15" l="1"/>
  <c r="S6" i="15"/>
  <c r="T6" i="14"/>
  <c r="S7" i="14"/>
  <c r="S7" i="15" l="1"/>
  <c r="T6" i="15"/>
  <c r="U6" i="14"/>
  <c r="T7" i="14"/>
  <c r="T7" i="15" l="1"/>
  <c r="U6" i="15"/>
  <c r="V6" i="14"/>
  <c r="U7" i="14"/>
  <c r="U7" i="15" l="1"/>
  <c r="V6" i="15"/>
  <c r="W6" i="14"/>
  <c r="V7" i="14"/>
  <c r="V7" i="15" l="1"/>
  <c r="W6" i="15"/>
  <c r="X6" i="14"/>
  <c r="W7" i="14"/>
  <c r="W7" i="15" l="1"/>
  <c r="X6" i="15"/>
  <c r="X7" i="14"/>
  <c r="Y6" i="14"/>
  <c r="X7" i="15" l="1"/>
  <c r="Y6" i="15"/>
  <c r="Y7" i="14"/>
  <c r="Z6" i="14"/>
  <c r="Y7" i="15" l="1"/>
  <c r="Z6" i="15"/>
  <c r="AA6" i="14"/>
  <c r="Z7" i="14"/>
  <c r="Z7" i="15" l="1"/>
  <c r="AA6" i="15"/>
  <c r="AB6" i="14"/>
  <c r="AA7" i="14"/>
  <c r="AA7" i="15" l="1"/>
  <c r="AB6" i="15"/>
  <c r="AC6" i="14"/>
  <c r="AB7" i="14"/>
  <c r="AB7" i="15" l="1"/>
  <c r="AC6" i="15"/>
  <c r="AD6" i="14"/>
  <c r="AC7" i="14"/>
  <c r="AC7" i="15" l="1"/>
  <c r="AD6" i="15"/>
  <c r="AE6" i="14"/>
  <c r="AD7" i="14"/>
  <c r="AD7" i="15" l="1"/>
  <c r="AE6" i="15"/>
  <c r="AF6" i="14"/>
  <c r="AE7" i="14"/>
  <c r="AE7" i="15" l="1"/>
  <c r="AF6" i="15"/>
  <c r="AG6" i="14"/>
  <c r="AF7" i="14"/>
  <c r="AF7" i="15" l="1"/>
  <c r="AG6" i="15"/>
  <c r="AH6" i="14"/>
  <c r="AG7" i="14"/>
  <c r="AG7" i="15" l="1"/>
  <c r="AH6" i="15"/>
  <c r="AH7" i="14"/>
  <c r="AI6" i="14"/>
  <c r="AH7" i="15" l="1"/>
  <c r="AI6" i="15"/>
  <c r="AI7" i="14"/>
  <c r="AJ6" i="14"/>
  <c r="AI7" i="15" l="1"/>
  <c r="AJ6" i="15"/>
  <c r="AK6" i="14"/>
  <c r="AJ7" i="14"/>
  <c r="AJ7" i="15" l="1"/>
  <c r="AK6" i="15"/>
  <c r="AL6" i="14"/>
  <c r="AK7" i="14"/>
  <c r="AK7" i="15" l="1"/>
  <c r="AL6" i="15"/>
  <c r="AL7" i="14"/>
  <c r="AM6" i="14"/>
  <c r="AL7" i="15" l="1"/>
  <c r="AM6" i="15"/>
  <c r="AM7" i="14"/>
  <c r="AN6" i="14"/>
  <c r="AM7" i="15" l="1"/>
  <c r="AN6" i="15"/>
  <c r="AO6" i="14"/>
  <c r="AN7" i="14"/>
  <c r="AN7" i="15" l="1"/>
  <c r="AO6" i="15"/>
  <c r="AP6" i="14"/>
  <c r="AO7" i="14"/>
  <c r="AO7" i="15" l="1"/>
  <c r="AP6" i="15"/>
  <c r="AQ6" i="14"/>
  <c r="AP7" i="14"/>
  <c r="AP7" i="15" l="1"/>
  <c r="AQ6" i="15"/>
  <c r="AQ7" i="14"/>
  <c r="AR6" i="14"/>
  <c r="AQ7" i="15" l="1"/>
  <c r="AR6" i="15"/>
  <c r="AR7" i="14"/>
  <c r="AS6" i="14"/>
  <c r="AR7" i="15" l="1"/>
  <c r="AS6" i="15"/>
  <c r="AT6" i="14"/>
  <c r="AS7" i="14"/>
  <c r="AS7" i="15" l="1"/>
  <c r="AT6" i="15"/>
  <c r="AU6" i="14"/>
  <c r="AT7" i="14"/>
  <c r="AT7" i="15" l="1"/>
  <c r="AU6" i="15"/>
  <c r="AU7" i="14"/>
  <c r="AV6" i="14"/>
  <c r="AU7" i="15" l="1"/>
  <c r="AV6" i="15"/>
  <c r="AW6" i="14"/>
  <c r="AV7" i="14"/>
  <c r="AV7" i="15" l="1"/>
  <c r="AW6" i="15"/>
  <c r="AX6" i="14"/>
  <c r="AW7" i="14"/>
  <c r="AW7" i="15" l="1"/>
  <c r="AX6" i="15"/>
  <c r="AX7" i="14"/>
  <c r="AY6" i="14"/>
  <c r="AX7" i="15" l="1"/>
  <c r="AY6" i="15"/>
  <c r="AY7" i="14"/>
  <c r="AZ6" i="14"/>
  <c r="AY7" i="15" l="1"/>
  <c r="AZ6" i="15"/>
  <c r="BA6" i="14"/>
  <c r="AZ7" i="14"/>
  <c r="AZ7" i="15" l="1"/>
  <c r="BA6" i="15"/>
  <c r="BB6" i="14"/>
  <c r="BA7" i="14"/>
  <c r="BA7" i="15" l="1"/>
  <c r="BB6" i="15"/>
  <c r="BB7" i="14"/>
  <c r="BC6" i="14"/>
  <c r="BB7" i="15" l="1"/>
  <c r="BC6" i="15"/>
  <c r="BC7" i="14"/>
  <c r="BD6" i="14"/>
  <c r="BC7" i="15" l="1"/>
  <c r="BD6" i="15"/>
  <c r="BE6" i="14"/>
  <c r="BD7" i="14"/>
  <c r="BD7" i="15" l="1"/>
  <c r="BE6" i="15"/>
  <c r="BF6" i="14"/>
  <c r="BE7" i="14"/>
  <c r="BE7" i="15" l="1"/>
  <c r="BF6" i="15"/>
  <c r="BG6" i="14"/>
  <c r="BF7" i="14"/>
  <c r="BF7" i="15" l="1"/>
  <c r="BG6" i="15"/>
  <c r="BG7" i="14"/>
  <c r="BH6" i="14"/>
  <c r="BG7" i="15" l="1"/>
  <c r="BH6" i="15"/>
  <c r="BH7" i="14"/>
  <c r="BI6" i="14"/>
  <c r="BH7" i="15" l="1"/>
  <c r="BI6" i="15"/>
  <c r="BJ6" i="14"/>
  <c r="BI7" i="14"/>
  <c r="BI7" i="15" l="1"/>
  <c r="BJ6" i="15"/>
  <c r="BK6" i="14"/>
  <c r="BJ7" i="14"/>
  <c r="BJ7" i="15" l="1"/>
  <c r="BK6" i="15"/>
  <c r="BK7" i="14"/>
  <c r="BL6" i="14"/>
  <c r="BK7" i="15" l="1"/>
  <c r="BL6" i="15"/>
  <c r="BM6" i="14"/>
  <c r="BL7" i="14"/>
  <c r="BL7" i="15" l="1"/>
  <c r="BM6" i="15"/>
  <c r="BN6" i="14"/>
  <c r="BM7" i="14"/>
  <c r="BM7" i="15" l="1"/>
  <c r="BN6" i="15"/>
  <c r="BN7" i="14"/>
  <c r="BO6" i="14"/>
  <c r="BN7" i="15" l="1"/>
  <c r="BO6" i="15"/>
  <c r="BO7" i="14"/>
  <c r="BP6" i="14"/>
  <c r="BO7" i="15" l="1"/>
  <c r="BP6" i="15"/>
  <c r="BQ6" i="14"/>
  <c r="BP7" i="14"/>
  <c r="BP7" i="15" l="1"/>
  <c r="BQ6" i="15"/>
  <c r="BR6" i="14"/>
  <c r="BQ7" i="14"/>
  <c r="BQ7" i="15" l="1"/>
  <c r="BR6" i="15"/>
  <c r="BR7" i="14"/>
  <c r="BS6" i="14"/>
  <c r="BR7" i="15" l="1"/>
  <c r="BS6" i="15"/>
  <c r="BS7" i="14"/>
  <c r="BT6" i="14"/>
  <c r="BS7" i="15" l="1"/>
  <c r="BT6" i="15"/>
  <c r="BU6" i="14"/>
  <c r="BT7" i="14"/>
  <c r="BT7" i="15" l="1"/>
  <c r="BU6" i="15"/>
  <c r="BV6" i="14"/>
  <c r="BU7" i="14"/>
  <c r="BU7" i="15" l="1"/>
  <c r="BV6" i="15"/>
  <c r="BW6" i="14"/>
  <c r="BV7" i="14"/>
  <c r="BV7" i="15" l="1"/>
  <c r="BW6" i="15"/>
  <c r="BW7" i="14"/>
  <c r="BX6" i="14"/>
  <c r="BW7" i="15" l="1"/>
  <c r="BX6" i="15"/>
  <c r="BX7" i="14"/>
  <c r="BY6" i="14"/>
  <c r="BX7" i="15" l="1"/>
  <c r="BY6" i="15"/>
  <c r="BZ6" i="14"/>
  <c r="BY7" i="14"/>
  <c r="BY7" i="15" l="1"/>
  <c r="BZ6" i="15"/>
  <c r="CA6" i="14"/>
  <c r="BZ7" i="14"/>
  <c r="BZ7" i="15" l="1"/>
  <c r="CA6" i="15"/>
  <c r="CA7" i="14"/>
  <c r="CB6" i="14"/>
  <c r="CA7" i="15" l="1"/>
  <c r="CB6" i="15"/>
  <c r="CC6" i="14"/>
  <c r="CB7" i="14"/>
  <c r="CB7" i="15" l="1"/>
  <c r="CC6" i="15"/>
  <c r="CD6" i="14"/>
  <c r="CC7" i="14"/>
  <c r="CC7" i="15" l="1"/>
  <c r="CD6" i="15"/>
  <c r="CD7" i="14"/>
  <c r="CE6" i="14"/>
  <c r="CD7" i="15" l="1"/>
  <c r="CE6" i="15"/>
  <c r="CE7" i="14"/>
  <c r="CF6" i="14"/>
  <c r="CE7" i="15" l="1"/>
  <c r="CF6" i="15"/>
  <c r="CG6" i="14"/>
  <c r="CF7" i="14"/>
  <c r="CF7" i="15" l="1"/>
  <c r="CG6" i="15"/>
  <c r="CH6" i="14"/>
  <c r="CG7" i="14"/>
  <c r="CG7" i="15" l="1"/>
  <c r="CH6" i="15"/>
  <c r="CH7" i="14"/>
  <c r="CI6" i="14"/>
  <c r="CH7" i="15" l="1"/>
  <c r="CI6" i="15"/>
  <c r="CI7" i="14"/>
  <c r="CJ6" i="14"/>
  <c r="CI7" i="15" l="1"/>
  <c r="CJ6" i="15"/>
  <c r="CK6" i="14"/>
  <c r="CJ7" i="14"/>
  <c r="CJ7" i="15" l="1"/>
  <c r="CK6" i="15"/>
  <c r="CL6" i="14"/>
  <c r="CK7" i="14"/>
  <c r="CK7" i="15" l="1"/>
  <c r="CL6" i="15"/>
  <c r="CM6" i="14"/>
  <c r="CL7" i="14"/>
  <c r="CL7" i="15" l="1"/>
  <c r="CM6" i="15"/>
  <c r="CM7" i="14"/>
  <c r="CN6" i="14"/>
  <c r="CM7" i="15" l="1"/>
  <c r="CN6" i="15"/>
  <c r="CO6" i="14"/>
  <c r="CN7" i="14"/>
  <c r="CN7" i="15" l="1"/>
  <c r="CO6" i="15"/>
  <c r="CP6" i="14"/>
  <c r="CO7" i="14"/>
  <c r="CO7" i="15" l="1"/>
  <c r="CP6" i="15"/>
  <c r="CQ6" i="14"/>
  <c r="CP7" i="14"/>
  <c r="CP7" i="15" l="1"/>
  <c r="CQ6" i="15"/>
  <c r="CQ7" i="14"/>
  <c r="CR6" i="14"/>
  <c r="CQ7" i="15" l="1"/>
  <c r="CR6" i="15"/>
  <c r="CS6" i="14"/>
  <c r="CR7" i="14"/>
  <c r="CR7" i="15" l="1"/>
  <c r="CS6" i="15"/>
  <c r="CT6" i="14"/>
  <c r="CS7" i="14"/>
  <c r="CS7" i="15" l="1"/>
  <c r="CT6" i="15"/>
  <c r="CT7" i="14"/>
  <c r="CU6" i="14"/>
  <c r="CT7" i="15" l="1"/>
  <c r="CU6" i="15"/>
  <c r="CU7" i="14"/>
  <c r="CV6" i="14"/>
  <c r="CU7" i="15" l="1"/>
  <c r="CV6" i="15"/>
  <c r="CW6" i="14"/>
  <c r="CV7" i="14"/>
  <c r="CV7" i="15" l="1"/>
  <c r="CW6" i="15"/>
  <c r="CX6" i="14"/>
  <c r="CW7" i="14"/>
  <c r="CW7" i="15" l="1"/>
  <c r="CX6" i="15"/>
  <c r="CY6" i="14"/>
  <c r="CX7" i="14"/>
  <c r="CX7" i="15" l="1"/>
  <c r="CY6" i="15"/>
  <c r="CY7" i="14"/>
  <c r="CZ6" i="14"/>
  <c r="CY7" i="15" l="1"/>
  <c r="CZ6" i="15"/>
  <c r="DA6" i="14"/>
  <c r="CZ7" i="14"/>
  <c r="CZ7" i="15" l="1"/>
  <c r="DA6" i="15"/>
  <c r="DB6" i="14"/>
  <c r="DA7" i="14"/>
  <c r="DA7" i="15" l="1"/>
  <c r="DB6" i="15"/>
  <c r="DB7" i="14"/>
  <c r="DC6" i="14"/>
  <c r="DB7" i="15" l="1"/>
  <c r="DC6" i="15"/>
  <c r="DC7" i="14"/>
  <c r="DD6" i="14"/>
  <c r="DC7" i="15" l="1"/>
  <c r="DD6" i="15"/>
  <c r="DD7" i="14"/>
  <c r="DE6" i="14"/>
  <c r="DD7" i="15" l="1"/>
  <c r="DE6" i="15"/>
  <c r="DF6" i="14"/>
  <c r="DE7" i="14"/>
  <c r="DE7" i="15" l="1"/>
  <c r="DF6" i="15"/>
  <c r="DG6" i="14"/>
  <c r="DF7" i="14"/>
  <c r="DF7" i="15" l="1"/>
  <c r="DG6" i="15"/>
  <c r="DG7" i="14"/>
  <c r="DH6" i="14"/>
  <c r="DG7" i="15" l="1"/>
  <c r="DH6" i="15"/>
  <c r="DI6" i="14"/>
  <c r="DH7" i="14"/>
  <c r="DH7" i="15" l="1"/>
  <c r="DI6" i="15"/>
  <c r="DJ6" i="14"/>
  <c r="DI7" i="14"/>
  <c r="DI7" i="15" l="1"/>
  <c r="DJ6" i="15"/>
  <c r="DK6" i="14"/>
  <c r="DJ7" i="14"/>
  <c r="DJ7" i="15" l="1"/>
  <c r="DK6" i="15"/>
  <c r="DK7" i="14"/>
  <c r="DL6" i="14"/>
  <c r="DK7" i="15" l="1"/>
  <c r="DL6" i="15"/>
  <c r="DM6" i="14"/>
  <c r="DL7" i="14"/>
  <c r="DL7" i="15" l="1"/>
  <c r="DM6" i="15"/>
  <c r="DM7" i="14"/>
  <c r="DN6" i="14"/>
  <c r="DM7" i="15" l="1"/>
  <c r="DN6" i="15"/>
  <c r="DO6" i="14"/>
  <c r="DN7" i="14"/>
  <c r="DN7" i="15" l="1"/>
  <c r="DO6" i="15"/>
  <c r="DP6" i="14"/>
  <c r="DO7" i="14"/>
  <c r="DO7" i="15" l="1"/>
  <c r="DP6" i="15"/>
  <c r="DQ6" i="14"/>
  <c r="DP7" i="14"/>
  <c r="DP7" i="15" l="1"/>
  <c r="DQ6" i="15"/>
  <c r="DQ7" i="14"/>
  <c r="DR6" i="14"/>
  <c r="DQ7" i="15" l="1"/>
  <c r="DR6" i="15"/>
  <c r="DS6" i="14"/>
  <c r="DR7" i="14"/>
  <c r="DR7" i="15" l="1"/>
  <c r="DS6" i="15"/>
  <c r="DS7" i="14"/>
  <c r="DT6" i="14"/>
  <c r="DS7" i="15" l="1"/>
  <c r="DT6" i="15"/>
  <c r="DU6" i="14"/>
  <c r="DT7" i="14"/>
  <c r="DT7" i="15" l="1"/>
  <c r="DU6" i="15"/>
  <c r="DU7" i="14"/>
  <c r="DV6" i="14"/>
  <c r="DU7" i="15" l="1"/>
  <c r="DV6" i="15"/>
  <c r="DW6" i="14"/>
  <c r="DV7" i="14"/>
  <c r="DV7" i="15" l="1"/>
  <c r="DW6" i="15"/>
  <c r="DX6" i="14"/>
  <c r="DW7" i="14"/>
  <c r="DW7" i="15" l="1"/>
  <c r="DX6" i="15"/>
  <c r="DY6" i="14"/>
  <c r="DX7" i="14"/>
  <c r="DX7" i="15" l="1"/>
  <c r="DY6" i="15"/>
  <c r="DZ6" i="14"/>
  <c r="DY7" i="14"/>
  <c r="DY7" i="15" l="1"/>
  <c r="DZ6" i="15"/>
  <c r="EA6" i="14"/>
  <c r="DZ7" i="14"/>
  <c r="DZ7" i="15" l="1"/>
  <c r="EA6" i="15"/>
  <c r="EB6" i="14"/>
  <c r="EA7" i="14"/>
  <c r="EA7" i="15" l="1"/>
  <c r="EB6" i="15"/>
  <c r="EB7" i="14"/>
  <c r="EC6" i="14"/>
  <c r="EB7" i="15" l="1"/>
  <c r="EC6" i="15"/>
  <c r="ED6" i="14"/>
  <c r="EC7" i="14"/>
  <c r="EC7" i="15" l="1"/>
  <c r="ED6" i="15"/>
  <c r="ED7" i="14"/>
  <c r="EE6" i="14"/>
  <c r="ED7" i="15" l="1"/>
  <c r="EE6" i="15"/>
  <c r="EF6" i="14"/>
  <c r="EE7" i="14"/>
  <c r="EE7" i="15" l="1"/>
  <c r="EF6" i="15"/>
  <c r="EF7" i="14"/>
  <c r="EG6" i="14"/>
  <c r="EF7" i="15" l="1"/>
  <c r="EG6" i="15"/>
  <c r="EH6" i="14"/>
  <c r="EG7" i="14"/>
  <c r="EG7" i="15" l="1"/>
  <c r="EH6" i="15"/>
  <c r="EH7" i="14"/>
  <c r="EI6" i="14"/>
  <c r="EH7" i="15" l="1"/>
  <c r="EI6" i="15"/>
  <c r="EJ6" i="14"/>
  <c r="EI7" i="14"/>
  <c r="EI7" i="15" l="1"/>
  <c r="EJ6" i="15"/>
  <c r="EK6" i="14"/>
  <c r="EJ7" i="14"/>
  <c r="EJ7" i="15" l="1"/>
  <c r="EK6" i="15"/>
  <c r="EK7" i="14"/>
  <c r="EL6" i="14"/>
  <c r="EK7" i="15" l="1"/>
  <c r="EL6" i="15"/>
  <c r="EM6" i="14"/>
  <c r="EL7" i="14"/>
  <c r="EL7" i="15" l="1"/>
  <c r="EM6" i="15"/>
  <c r="EN6" i="14"/>
  <c r="EM7" i="14"/>
  <c r="EM7" i="15" l="1"/>
  <c r="EN6" i="15"/>
  <c r="EN7" i="14"/>
  <c r="EO6" i="14"/>
  <c r="EN7" i="15" l="1"/>
  <c r="EO6" i="15"/>
  <c r="EO7" i="14"/>
  <c r="EP6" i="14"/>
  <c r="EO7" i="15" l="1"/>
  <c r="EP6" i="15"/>
  <c r="EP7" i="14"/>
  <c r="EQ6" i="14"/>
  <c r="EP7" i="15" l="1"/>
  <c r="EQ6" i="15"/>
  <c r="ER6" i="14"/>
  <c r="EQ7" i="14"/>
  <c r="EQ7" i="15" l="1"/>
  <c r="ER6" i="15"/>
  <c r="ER7" i="14"/>
  <c r="ES6" i="14"/>
  <c r="ER7" i="15" l="1"/>
  <c r="ES6" i="15"/>
  <c r="ES7" i="14"/>
  <c r="ET6" i="14"/>
  <c r="ES7" i="15" l="1"/>
  <c r="ET6" i="15"/>
  <c r="EU6" i="14"/>
  <c r="ET7" i="14"/>
  <c r="ET7" i="15" l="1"/>
  <c r="EU6" i="15"/>
  <c r="EV6" i="14"/>
  <c r="EU7" i="14"/>
  <c r="EU7" i="15" l="1"/>
  <c r="EV6" i="15"/>
  <c r="EW6" i="14"/>
  <c r="EV7" i="14"/>
  <c r="EV7" i="15" l="1"/>
  <c r="EW6" i="15"/>
  <c r="EX6" i="14"/>
  <c r="EW7" i="14"/>
  <c r="EW7" i="15" l="1"/>
  <c r="EX6" i="15"/>
  <c r="EY6" i="14"/>
  <c r="EX7" i="14"/>
  <c r="EX7" i="15" l="1"/>
  <c r="EY6" i="15"/>
  <c r="EY7" i="14"/>
  <c r="EZ6" i="14"/>
  <c r="EY7" i="15" l="1"/>
  <c r="EZ6" i="15"/>
  <c r="EZ7" i="14"/>
  <c r="FA6" i="14"/>
  <c r="EZ7" i="15" l="1"/>
  <c r="FA6" i="15"/>
  <c r="FA7" i="14"/>
  <c r="FB6" i="14"/>
  <c r="FA7" i="15" l="1"/>
  <c r="FB6" i="15"/>
  <c r="FB7" i="14"/>
  <c r="FC6" i="14"/>
  <c r="FB7" i="15" l="1"/>
  <c r="FC6" i="15"/>
  <c r="FC7" i="14"/>
  <c r="FD6" i="14"/>
  <c r="FC7" i="15" l="1"/>
  <c r="FD6" i="15"/>
  <c r="FE6" i="14"/>
  <c r="FD7" i="14"/>
  <c r="FD7" i="15" l="1"/>
  <c r="FE6" i="15"/>
  <c r="FE7" i="14"/>
  <c r="FF6" i="14"/>
  <c r="FE7" i="15" l="1"/>
  <c r="FF6" i="15"/>
  <c r="FG6" i="14"/>
  <c r="FF7" i="14"/>
  <c r="FF7" i="15" l="1"/>
  <c r="FG6" i="15"/>
  <c r="FG7" i="14"/>
  <c r="FH6" i="14"/>
  <c r="FG7" i="15" l="1"/>
  <c r="FH6" i="15"/>
  <c r="FI6" i="14"/>
  <c r="FH7" i="14"/>
  <c r="FH7" i="15" l="1"/>
  <c r="FI6" i="15"/>
  <c r="FJ6" i="14"/>
  <c r="FI7" i="14"/>
  <c r="FI7" i="15" l="1"/>
  <c r="FJ6" i="15"/>
  <c r="FK6" i="14"/>
  <c r="FJ7" i="14"/>
  <c r="FJ7" i="15" l="1"/>
  <c r="FK6" i="15"/>
  <c r="FL6" i="14"/>
  <c r="FK7" i="14"/>
  <c r="FK7" i="15" l="1"/>
  <c r="FL6" i="15"/>
  <c r="FL7" i="14"/>
  <c r="FM6" i="14"/>
  <c r="FL7" i="15" l="1"/>
  <c r="FM6" i="15"/>
  <c r="FM7" i="14"/>
  <c r="FN6" i="14"/>
  <c r="FM7" i="15" l="1"/>
  <c r="FN6" i="15"/>
  <c r="FN7" i="14"/>
  <c r="FO6" i="14"/>
  <c r="FN7" i="15" l="1"/>
  <c r="FO6" i="15"/>
  <c r="FP6" i="14"/>
  <c r="FO7" i="14"/>
  <c r="FO7" i="15" l="1"/>
  <c r="FP6" i="15"/>
  <c r="FQ6" i="14"/>
  <c r="FP7" i="14"/>
  <c r="FP7" i="15" l="1"/>
  <c r="FQ6" i="15"/>
  <c r="FQ7" i="14"/>
  <c r="FR6" i="14"/>
  <c r="FQ7" i="15" l="1"/>
  <c r="FR6" i="15"/>
  <c r="FS6" i="14"/>
  <c r="FR7" i="14"/>
  <c r="FR7" i="15" l="1"/>
  <c r="FS6" i="15"/>
  <c r="FT6" i="14"/>
  <c r="FS7" i="14"/>
  <c r="FS7" i="15" l="1"/>
  <c r="FT6" i="15"/>
  <c r="FT7" i="14"/>
  <c r="FU6" i="14"/>
  <c r="FT7" i="15" l="1"/>
  <c r="FU6" i="15"/>
  <c r="FV6" i="14"/>
  <c r="FU7" i="14"/>
  <c r="FU7" i="15" l="1"/>
  <c r="FV6" i="15"/>
  <c r="FW6" i="14"/>
  <c r="FV7" i="14"/>
  <c r="FV7" i="15" l="1"/>
  <c r="FW6" i="15"/>
  <c r="FX6" i="14"/>
  <c r="FW7" i="14"/>
  <c r="FW7" i="15" l="1"/>
  <c r="FX6" i="15"/>
  <c r="FX7" i="14"/>
  <c r="FY6" i="14"/>
  <c r="FY6" i="15" l="1"/>
  <c r="FX7" i="15"/>
  <c r="FZ6" i="14"/>
  <c r="FY7" i="14"/>
  <c r="FY7" i="15" l="1"/>
  <c r="FZ6" i="15"/>
  <c r="GA6" i="14"/>
  <c r="FZ7" i="14"/>
  <c r="GA6" i="15" l="1"/>
  <c r="FZ7" i="15"/>
  <c r="GA7" i="14"/>
  <c r="GB6" i="14"/>
  <c r="GA7" i="15" l="1"/>
  <c r="GB6" i="15"/>
  <c r="GC6" i="14"/>
  <c r="GB7" i="14"/>
  <c r="GB7" i="15" l="1"/>
  <c r="GC6" i="15"/>
  <c r="GD6" i="14"/>
  <c r="GC7" i="14"/>
  <c r="GC7" i="15" l="1"/>
  <c r="GD6" i="15"/>
  <c r="GE6" i="14"/>
  <c r="GD7" i="14"/>
  <c r="GD7" i="15" l="1"/>
  <c r="GE6" i="15"/>
  <c r="GE7" i="14"/>
  <c r="GF6" i="14"/>
  <c r="GE7" i="15" l="1"/>
  <c r="GF6" i="15"/>
  <c r="GF7" i="14"/>
  <c r="GG6" i="14"/>
  <c r="GG6" i="15" l="1"/>
  <c r="GF7" i="15"/>
  <c r="GH6" i="14"/>
  <c r="GG7" i="14"/>
  <c r="GG7" i="15" l="1"/>
  <c r="GH6" i="15"/>
  <c r="GI6" i="14"/>
  <c r="GH7" i="14"/>
  <c r="GI6" i="15" l="1"/>
  <c r="GH7" i="15"/>
  <c r="GI7" i="14"/>
  <c r="GJ6" i="14"/>
  <c r="GJ6" i="15" l="1"/>
  <c r="GI7" i="15"/>
  <c r="GK6" i="14"/>
  <c r="GJ7" i="14"/>
  <c r="GK6" i="15" l="1"/>
  <c r="GJ7" i="15"/>
  <c r="GK7" i="14"/>
  <c r="GL6" i="14"/>
  <c r="GK7" i="15" l="1"/>
  <c r="GL6" i="15"/>
  <c r="GL7" i="14"/>
  <c r="GM6" i="14"/>
  <c r="GM6" i="15" l="1"/>
  <c r="GL7" i="15"/>
  <c r="GM7" i="14"/>
  <c r="GN6" i="14"/>
  <c r="GN6" i="15" l="1"/>
  <c r="GM7" i="15"/>
  <c r="GO6" i="14"/>
  <c r="GN7" i="14"/>
  <c r="GO6" i="15" l="1"/>
  <c r="GN7" i="15"/>
  <c r="GO7" i="14"/>
  <c r="GP6" i="14"/>
  <c r="GO7" i="15" l="1"/>
  <c r="GP6" i="15"/>
  <c r="GP7" i="14"/>
  <c r="GQ6" i="14"/>
  <c r="GQ6" i="15" l="1"/>
  <c r="GP7" i="15"/>
  <c r="GR6" i="14"/>
  <c r="GQ7" i="14"/>
  <c r="GR6" i="15" l="1"/>
  <c r="GQ7" i="15"/>
  <c r="GS6" i="14"/>
  <c r="GR7" i="14"/>
  <c r="GS6" i="15" l="1"/>
  <c r="GR7" i="15"/>
  <c r="GT6" i="14"/>
  <c r="GS7" i="14"/>
  <c r="GS7" i="15" l="1"/>
  <c r="GT6" i="15"/>
  <c r="GU6" i="14"/>
  <c r="GT7" i="14"/>
  <c r="GU6" i="15" l="1"/>
  <c r="GT7" i="15"/>
  <c r="GV6" i="14"/>
  <c r="GU7" i="14"/>
  <c r="GV6" i="15" l="1"/>
  <c r="GU7" i="15"/>
  <c r="GW6" i="14"/>
  <c r="GV7" i="14"/>
  <c r="GW6" i="15" l="1"/>
  <c r="GV7" i="15"/>
  <c r="GW7" i="14"/>
  <c r="GX6" i="14"/>
  <c r="GW7" i="15" l="1"/>
  <c r="GX6" i="15"/>
  <c r="GX7" i="14"/>
  <c r="GY6" i="14"/>
  <c r="GY6" i="15" l="1"/>
  <c r="GX7" i="15"/>
  <c r="GZ6" i="14"/>
  <c r="GY7" i="14"/>
  <c r="GZ6" i="15" l="1"/>
  <c r="GY7" i="15"/>
  <c r="HA6" i="14"/>
  <c r="GZ7" i="14"/>
  <c r="HA6" i="15" l="1"/>
  <c r="GZ7" i="15"/>
  <c r="HA7" i="14"/>
  <c r="HB6" i="14"/>
  <c r="HA7" i="15" l="1"/>
  <c r="HB6" i="15"/>
  <c r="HB7" i="14"/>
  <c r="HC6" i="14"/>
  <c r="HC6" i="15" l="1"/>
  <c r="HB7" i="15"/>
  <c r="HD6" i="14"/>
  <c r="HC7" i="14"/>
  <c r="HD6" i="15" l="1"/>
  <c r="HC7" i="15"/>
  <c r="HE6" i="14"/>
  <c r="HD7" i="14"/>
  <c r="HE6" i="15" l="1"/>
  <c r="HD7" i="15"/>
  <c r="HE7" i="14"/>
  <c r="HF6" i="14"/>
  <c r="HE7" i="15" l="1"/>
  <c r="HF6" i="15"/>
  <c r="HF7" i="14"/>
  <c r="HG6" i="14"/>
  <c r="HG6" i="15" l="1"/>
  <c r="HF7" i="15"/>
  <c r="HG7" i="14"/>
  <c r="HH6" i="14"/>
  <c r="HH6" i="15" l="1"/>
  <c r="HG7" i="15"/>
  <c r="HI6" i="14"/>
  <c r="HH7" i="14"/>
  <c r="HI6" i="15" l="1"/>
  <c r="HH7" i="15"/>
  <c r="HJ6" i="14"/>
  <c r="HI7" i="14"/>
  <c r="HJ6" i="15" l="1"/>
  <c r="HI7" i="15"/>
  <c r="HK6" i="14"/>
  <c r="HJ7" i="14"/>
  <c r="HJ7" i="15" l="1"/>
  <c r="HK6" i="15"/>
  <c r="HK7" i="14"/>
  <c r="HL6" i="14"/>
  <c r="HK7" i="15" l="1"/>
  <c r="HL6" i="15"/>
  <c r="HL7" i="14"/>
  <c r="HM6" i="14"/>
  <c r="HL7" i="15" l="1"/>
  <c r="HM6" i="15"/>
  <c r="HN6" i="14"/>
  <c r="HM7" i="14"/>
  <c r="HN6" i="15" l="1"/>
  <c r="HM7" i="15"/>
  <c r="HO6" i="14"/>
  <c r="HN7" i="14"/>
  <c r="HO6" i="15" l="1"/>
  <c r="HN7" i="15"/>
  <c r="HO7" i="14"/>
  <c r="HP6" i="14"/>
  <c r="HP6" i="15" l="1"/>
  <c r="HO7" i="15"/>
  <c r="HQ6" i="14"/>
  <c r="HP7" i="14"/>
  <c r="HQ6" i="15" l="1"/>
  <c r="HP7" i="15"/>
  <c r="HQ7" i="14"/>
  <c r="HR6" i="14"/>
  <c r="HQ7" i="15" l="1"/>
  <c r="HR6" i="15"/>
  <c r="HS6" i="14"/>
  <c r="HR7" i="14"/>
  <c r="HS6" i="15" l="1"/>
  <c r="HR7" i="15"/>
  <c r="HT6" i="14"/>
  <c r="HS7" i="14"/>
  <c r="HT6" i="15" l="1"/>
  <c r="HS7" i="15"/>
  <c r="HU6" i="14"/>
  <c r="HT7" i="14"/>
  <c r="HT7" i="15" l="1"/>
  <c r="HU6" i="15"/>
  <c r="HU7" i="14"/>
  <c r="HV6" i="14"/>
  <c r="HV6" i="15" l="1"/>
  <c r="HU7" i="15"/>
  <c r="HV7" i="14"/>
  <c r="HW6" i="14"/>
  <c r="HW6" i="15" l="1"/>
  <c r="HV7" i="15"/>
  <c r="HW7" i="14"/>
  <c r="HX6" i="14"/>
  <c r="HX6" i="15" l="1"/>
  <c r="HW7" i="15"/>
  <c r="HY6" i="14"/>
  <c r="HX7" i="14"/>
  <c r="HX7" i="15" l="1"/>
  <c r="HY6" i="15"/>
  <c r="HY7" i="14"/>
  <c r="HZ6" i="14"/>
  <c r="HY7" i="15" l="1"/>
  <c r="HZ6" i="15"/>
  <c r="IA6" i="14"/>
  <c r="HZ7" i="14"/>
  <c r="IA6" i="15" l="1"/>
  <c r="HZ7" i="15"/>
  <c r="IA7" i="14"/>
  <c r="IB6" i="14"/>
  <c r="IA7" i="15" l="1"/>
  <c r="IB6" i="15"/>
  <c r="IB7" i="14"/>
  <c r="IC6" i="14"/>
  <c r="IB7" i="15" l="1"/>
  <c r="IC6" i="15"/>
  <c r="ID6" i="14"/>
  <c r="IC7" i="14"/>
  <c r="IC7" i="15" l="1"/>
  <c r="ID6" i="15"/>
  <c r="IE6" i="14"/>
  <c r="ID7" i="14"/>
  <c r="ID7" i="15" l="1"/>
  <c r="IE6" i="15"/>
  <c r="IF6" i="14"/>
  <c r="IE7" i="14"/>
  <c r="IE7" i="15" l="1"/>
  <c r="IF6" i="15"/>
  <c r="IG6" i="14"/>
  <c r="IF7" i="14"/>
  <c r="IF7" i="15" l="1"/>
  <c r="IG6" i="15"/>
  <c r="IH6" i="14"/>
  <c r="IG7" i="14"/>
  <c r="IG7" i="15" l="1"/>
  <c r="IH6" i="15"/>
  <c r="II6" i="14"/>
  <c r="IH7" i="14"/>
  <c r="IH7" i="15" l="1"/>
  <c r="II6" i="15"/>
  <c r="IJ6" i="14"/>
  <c r="II7" i="14"/>
  <c r="II7" i="15" l="1"/>
  <c r="IJ6" i="15"/>
  <c r="IK6" i="14"/>
  <c r="IJ7" i="14"/>
  <c r="IJ7" i="15" l="1"/>
  <c r="IK6" i="15"/>
  <c r="IL6" i="14"/>
  <c r="IK7" i="14"/>
  <c r="IK7" i="15" l="1"/>
  <c r="IL6" i="15"/>
  <c r="IM6" i="14"/>
  <c r="IL7" i="14"/>
  <c r="IL7" i="15" l="1"/>
  <c r="IM6" i="15"/>
  <c r="IN6" i="14"/>
  <c r="IM7" i="14"/>
  <c r="IM7" i="15" l="1"/>
  <c r="IN6" i="15"/>
  <c r="IN7" i="14"/>
  <c r="IO6" i="14"/>
  <c r="IN7" i="15" l="1"/>
  <c r="IO6" i="15"/>
  <c r="IP6" i="14"/>
  <c r="IO7" i="14"/>
  <c r="IO7" i="15" l="1"/>
  <c r="IP6" i="15"/>
  <c r="IQ6" i="14"/>
  <c r="IP7" i="14"/>
  <c r="IP7" i="15" l="1"/>
  <c r="IQ6" i="15"/>
  <c r="IR6" i="14"/>
  <c r="IQ7" i="14"/>
  <c r="IQ7" i="15" l="1"/>
  <c r="IR6" i="15"/>
  <c r="IR7" i="14"/>
  <c r="IS6" i="14"/>
  <c r="IR7" i="15" l="1"/>
  <c r="IS6" i="15"/>
  <c r="IT6" i="14"/>
  <c r="IS7" i="14"/>
  <c r="IS7" i="15" l="1"/>
  <c r="IT6" i="15"/>
  <c r="IU6" i="14"/>
  <c r="IT7" i="14"/>
  <c r="IT7" i="15" l="1"/>
  <c r="IU6" i="15"/>
  <c r="IV6" i="14"/>
  <c r="IU7" i="14"/>
  <c r="IU7" i="15" l="1"/>
  <c r="IV6" i="15"/>
  <c r="IV7" i="14"/>
  <c r="IW6" i="14"/>
  <c r="IV7" i="15" l="1"/>
  <c r="IW6" i="15"/>
  <c r="IX6" i="14"/>
  <c r="IW7" i="14"/>
  <c r="IW7" i="15" l="1"/>
  <c r="IX6" i="15"/>
  <c r="IY6" i="14"/>
  <c r="IX7" i="14"/>
  <c r="IX7" i="15" l="1"/>
  <c r="IY6" i="15"/>
  <c r="IZ6" i="14"/>
  <c r="IY7" i="14"/>
  <c r="IY7" i="15" l="1"/>
  <c r="IZ6" i="15"/>
  <c r="IZ7" i="14"/>
  <c r="JA6" i="14"/>
  <c r="IZ7" i="15" l="1"/>
  <c r="JA6" i="15"/>
  <c r="JB6" i="14"/>
  <c r="JA7" i="14"/>
  <c r="JA7" i="15" l="1"/>
  <c r="JB6" i="15"/>
  <c r="JC6" i="14"/>
  <c r="JB7" i="14"/>
  <c r="JB7" i="15" l="1"/>
  <c r="JC6" i="15"/>
  <c r="JD6" i="14"/>
  <c r="JC7" i="14"/>
  <c r="JC7" i="15" l="1"/>
  <c r="JD6" i="15"/>
  <c r="JD7" i="14"/>
  <c r="JE6" i="14"/>
  <c r="JD7" i="15" l="1"/>
  <c r="JE6" i="15"/>
  <c r="JF6" i="14"/>
  <c r="JE7" i="14"/>
  <c r="JF6" i="15" l="1"/>
  <c r="JE7" i="15"/>
  <c r="JG6" i="14"/>
  <c r="JF7" i="14"/>
  <c r="JF7" i="15" l="1"/>
  <c r="JG6" i="15"/>
  <c r="JH6" i="14"/>
  <c r="JG7" i="14"/>
  <c r="JG7" i="15" l="1"/>
  <c r="JH6" i="15"/>
  <c r="JH7" i="14"/>
  <c r="JI6" i="14"/>
  <c r="JI6" i="15" l="1"/>
  <c r="JH7" i="15"/>
  <c r="JJ6" i="14"/>
  <c r="JI7" i="14"/>
  <c r="JJ6" i="15" l="1"/>
  <c r="JI7" i="15"/>
  <c r="JK6" i="14"/>
  <c r="JJ7" i="14"/>
  <c r="JJ7" i="15" l="1"/>
  <c r="JK6" i="15"/>
  <c r="JL6" i="14"/>
  <c r="JK7" i="14"/>
  <c r="JK7" i="15" l="1"/>
  <c r="JL6" i="15"/>
  <c r="JL7" i="14"/>
  <c r="JM6" i="14"/>
  <c r="JM6" i="15" l="1"/>
  <c r="JL7" i="15"/>
  <c r="JN6" i="14"/>
  <c r="JM7" i="14"/>
  <c r="JN6" i="15" l="1"/>
  <c r="JM7" i="15"/>
  <c r="JO6" i="14"/>
  <c r="JN7" i="14"/>
  <c r="JN7" i="15" l="1"/>
  <c r="JO6" i="15"/>
  <c r="JP6" i="14"/>
  <c r="JO7" i="14"/>
  <c r="JO7" i="15" l="1"/>
  <c r="JP6" i="15"/>
  <c r="JP7" i="14"/>
  <c r="JQ6" i="14"/>
  <c r="JP7" i="15" l="1"/>
  <c r="JQ6" i="15"/>
  <c r="JR6" i="14"/>
  <c r="JQ7" i="14"/>
  <c r="JQ7" i="15" l="1"/>
  <c r="JR6" i="15"/>
  <c r="JS6" i="14"/>
  <c r="JR7" i="14"/>
  <c r="JR7" i="15" l="1"/>
  <c r="JS6" i="15"/>
  <c r="JT6" i="14"/>
  <c r="JS7" i="14"/>
  <c r="JT7" i="14" l="1"/>
  <c r="JU6" i="14"/>
  <c r="JS7" i="15"/>
  <c r="JT6" i="15"/>
  <c r="JU7" i="14" l="1"/>
  <c r="JV6" i="14"/>
  <c r="JT7" i="15"/>
  <c r="JU6" i="15"/>
  <c r="JW6" i="14" l="1"/>
  <c r="JV7" i="14"/>
  <c r="JU7" i="15"/>
  <c r="JV6" i="15"/>
  <c r="JW7" i="14" l="1"/>
  <c r="JX6" i="14"/>
  <c r="JW6" i="15"/>
  <c r="JV7" i="15"/>
  <c r="JX7" i="14" l="1"/>
  <c r="JY6" i="14"/>
  <c r="JW7" i="15"/>
  <c r="JX6" i="15"/>
  <c r="JY7" i="14" l="1"/>
  <c r="JZ6" i="14"/>
  <c r="JX7" i="15"/>
  <c r="JY6" i="15"/>
  <c r="KA6" i="14" l="1"/>
  <c r="JZ7" i="14"/>
  <c r="JY7" i="15"/>
  <c r="JZ6" i="15"/>
  <c r="KA7" i="14" l="1"/>
  <c r="KB6" i="14"/>
  <c r="KA6" i="15"/>
  <c r="JZ7" i="15"/>
  <c r="KB7" i="14" l="1"/>
  <c r="KC6" i="14"/>
  <c r="KA7" i="15"/>
  <c r="KB6" i="15"/>
  <c r="KC7" i="14" l="1"/>
  <c r="KD6" i="14"/>
  <c r="KB7" i="15"/>
  <c r="KC6" i="15"/>
  <c r="KE6" i="14" l="1"/>
  <c r="KD7" i="14"/>
  <c r="KC7" i="15"/>
  <c r="KD6" i="15"/>
  <c r="KE7" i="14" l="1"/>
  <c r="KF6" i="14"/>
  <c r="KE6" i="15"/>
  <c r="KD7" i="15"/>
  <c r="KF7" i="14" l="1"/>
  <c r="KG6" i="14"/>
  <c r="KE7" i="15"/>
  <c r="KF6" i="15"/>
  <c r="KG7" i="14" l="1"/>
  <c r="KH6" i="14"/>
  <c r="KF7" i="15"/>
  <c r="KG6" i="15"/>
  <c r="KI6" i="14" l="1"/>
  <c r="KH7" i="14"/>
  <c r="KG7" i="15"/>
  <c r="KH6" i="15"/>
  <c r="KI7" i="14" l="1"/>
  <c r="KJ6" i="14"/>
  <c r="KI6" i="15"/>
  <c r="KH7" i="15"/>
  <c r="KJ7" i="14" l="1"/>
  <c r="KK6" i="14"/>
  <c r="KI7" i="15"/>
  <c r="KJ6" i="15"/>
  <c r="KK7" i="14" l="1"/>
  <c r="KL6" i="14"/>
  <c r="KJ7" i="15"/>
  <c r="KK6" i="15"/>
  <c r="KM6" i="14" l="1"/>
  <c r="KL7" i="14"/>
  <c r="KK7" i="15"/>
  <c r="KL6" i="15"/>
  <c r="KM7" i="14" l="1"/>
  <c r="KN6" i="14"/>
  <c r="KM6" i="15"/>
  <c r="KL7" i="15"/>
  <c r="KN7" i="14" l="1"/>
  <c r="KO6" i="14"/>
  <c r="KM7" i="15"/>
  <c r="KN6" i="15"/>
  <c r="KO7" i="14" l="1"/>
  <c r="KP6" i="14"/>
  <c r="KN7" i="15"/>
  <c r="KO6" i="15"/>
  <c r="KQ6" i="14" l="1"/>
  <c r="KP7" i="14"/>
  <c r="KO7" i="15"/>
  <c r="KP6" i="15"/>
  <c r="KQ7" i="14" l="1"/>
  <c r="KR6" i="14"/>
  <c r="KQ6" i="15"/>
  <c r="KP7" i="15"/>
  <c r="KR7" i="14" l="1"/>
  <c r="KS6" i="14"/>
  <c r="KQ7" i="15"/>
  <c r="KR6" i="15"/>
  <c r="KS7" i="14" l="1"/>
  <c r="KT6" i="14"/>
  <c r="KR7" i="15"/>
  <c r="KS6" i="15"/>
  <c r="KU6" i="14" l="1"/>
  <c r="KT7" i="14"/>
  <c r="KS7" i="15"/>
  <c r="KT6" i="15"/>
  <c r="KU7" i="14" l="1"/>
  <c r="KV6" i="14"/>
  <c r="KU6" i="15"/>
  <c r="KT7" i="15"/>
  <c r="KV7" i="14" l="1"/>
  <c r="KW6" i="14"/>
  <c r="KU7" i="15"/>
  <c r="KV6" i="15"/>
  <c r="KW7" i="14" l="1"/>
  <c r="KX6" i="14"/>
  <c r="KV7" i="15"/>
  <c r="KW6" i="15"/>
  <c r="KX7" i="14" l="1"/>
  <c r="KY6" i="14"/>
  <c r="KW7" i="15"/>
  <c r="KX6" i="15"/>
  <c r="KY7" i="14" l="1"/>
  <c r="KZ6" i="14"/>
  <c r="KX7" i="15"/>
  <c r="KY6" i="15"/>
  <c r="LA6" i="14" l="1"/>
  <c r="KZ7" i="14"/>
  <c r="KY7" i="15"/>
  <c r="KZ6" i="15"/>
  <c r="LB6" i="14" l="1"/>
  <c r="LA7" i="14"/>
  <c r="KZ7" i="15"/>
  <c r="LA6" i="15"/>
  <c r="LB7" i="14" l="1"/>
  <c r="LC6" i="14"/>
  <c r="LA7" i="15"/>
  <c r="LB6" i="15"/>
  <c r="LC7" i="14" l="1"/>
  <c r="LD6" i="14"/>
  <c r="LC6" i="15"/>
  <c r="LB7" i="15"/>
  <c r="LE6" i="14" l="1"/>
  <c r="LD7" i="14"/>
  <c r="LD6" i="15"/>
  <c r="LC7" i="15"/>
  <c r="LF6" i="14" l="1"/>
  <c r="LE7" i="14"/>
  <c r="LD7" i="15"/>
  <c r="LE6" i="15"/>
  <c r="LF7" i="14" l="1"/>
  <c r="LG6" i="14"/>
  <c r="LE7" i="15"/>
  <c r="LF6" i="15"/>
  <c r="LG7" i="14" l="1"/>
  <c r="LH6" i="14"/>
  <c r="LG6" i="15"/>
  <c r="LF7" i="15"/>
  <c r="LI6" i="14" l="1"/>
  <c r="LH7" i="14"/>
  <c r="LH6" i="15"/>
  <c r="LG7" i="15"/>
  <c r="LJ6" i="14" l="1"/>
  <c r="LI7" i="14"/>
  <c r="LH7" i="15"/>
  <c r="LI6" i="15"/>
  <c r="LJ7" i="14" l="1"/>
  <c r="LK6" i="14"/>
  <c r="LI7" i="15"/>
  <c r="LJ6" i="15"/>
  <c r="LK7" i="14" l="1"/>
  <c r="LL6" i="14"/>
  <c r="LK6" i="15"/>
  <c r="LJ7" i="15"/>
  <c r="LM6" i="14" l="1"/>
  <c r="LL7" i="14"/>
  <c r="LL6" i="15"/>
  <c r="LK7" i="15"/>
  <c r="LN6" i="14" l="1"/>
  <c r="LM7" i="14"/>
  <c r="LL7" i="15"/>
  <c r="LM6" i="15"/>
  <c r="LN7" i="14" l="1"/>
  <c r="LO6" i="14"/>
  <c r="LM7" i="15"/>
  <c r="LN6" i="15"/>
  <c r="LO7" i="14" l="1"/>
  <c r="LP6" i="14"/>
  <c r="LO6" i="15"/>
  <c r="LN7" i="15"/>
  <c r="LQ6" i="14" l="1"/>
  <c r="LP7" i="14"/>
  <c r="LP6" i="15"/>
  <c r="LO7" i="15"/>
  <c r="LR6" i="14" l="1"/>
  <c r="LQ7" i="14"/>
  <c r="LP7" i="15"/>
  <c r="LQ6" i="15"/>
  <c r="LR7" i="14" l="1"/>
  <c r="LS6" i="14"/>
  <c r="LQ7" i="15"/>
  <c r="LR6" i="15"/>
  <c r="LS7" i="14" l="1"/>
  <c r="LT6" i="14"/>
  <c r="LS6" i="15"/>
  <c r="LR7" i="15"/>
  <c r="LU6" i="14" l="1"/>
  <c r="LT7" i="14"/>
  <c r="LT6" i="15"/>
  <c r="LS7" i="15"/>
  <c r="LV6" i="14" l="1"/>
  <c r="LU7" i="14"/>
  <c r="LU6" i="15"/>
  <c r="LT7" i="15"/>
  <c r="LV7" i="14" l="1"/>
  <c r="LW6" i="14"/>
  <c r="LV6" i="15"/>
  <c r="LU7" i="15"/>
  <c r="LW7" i="14" l="1"/>
  <c r="LX6" i="14"/>
  <c r="LV7" i="15"/>
  <c r="LW6" i="15"/>
  <c r="LY6" i="14" l="1"/>
  <c r="LX7" i="14"/>
  <c r="LW7" i="15"/>
  <c r="LX6" i="15"/>
  <c r="LZ6" i="14" l="1"/>
  <c r="LY7" i="14"/>
  <c r="LY6" i="15"/>
  <c r="LX7" i="15"/>
  <c r="LZ7" i="14" l="1"/>
  <c r="MA6" i="14"/>
  <c r="LZ6" i="15"/>
  <c r="LY7" i="15"/>
  <c r="MA7" i="14" l="1"/>
  <c r="MB6" i="14"/>
  <c r="LZ7" i="15"/>
  <c r="MA6" i="15"/>
  <c r="MC6" i="14" l="1"/>
  <c r="MC7" i="14" s="1"/>
  <c r="MB7" i="14"/>
  <c r="MA7" i="15"/>
  <c r="MB6" i="15"/>
  <c r="MC6" i="15" l="1"/>
  <c r="MC7" i="15" s="1"/>
  <c r="MB7" i="15"/>
</calcChain>
</file>

<file path=xl/sharedStrings.xml><?xml version="1.0" encoding="utf-8"?>
<sst xmlns="http://schemas.openxmlformats.org/spreadsheetml/2006/main" count="6" uniqueCount="3">
  <si>
    <t>案件NO.</t>
    <rPh sb="0" eb="2">
      <t>アンケン</t>
    </rPh>
    <phoneticPr fontId="2"/>
  </si>
  <si>
    <t>担当大工</t>
    <rPh sb="0" eb="2">
      <t>タントウ</t>
    </rPh>
    <rPh sb="2" eb="4">
      <t>ダイク</t>
    </rPh>
    <phoneticPr fontId="2"/>
  </si>
  <si>
    <t>オプション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</si>
</sst>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mm/dd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3" fillId="0" borderId="0" xfId="2"/>
    <xf numFmtId="0" fontId="3" fillId="0" borderId="5" xfId="2" applyBorder="1"/>
    <xf numFmtId="176" fontId="3" fillId="0" borderId="1" xfId="2" applyNumberFormat="1" applyBorder="1" applyAlignment="1">
      <alignment horizontal="center"/>
    </xf>
    <xf numFmtId="0" fontId="3" fillId="0" borderId="3" xfId="2" applyBorder="1"/>
    <xf numFmtId="177" fontId="3" fillId="0" borderId="1" xfId="2" applyNumberFormat="1" applyBorder="1"/>
    <xf numFmtId="0" fontId="3" fillId="0" borderId="4" xfId="2" applyBorder="1" applyAlignment="1">
      <alignment shrinkToFit="1"/>
    </xf>
    <xf numFmtId="0" fontId="3" fillId="0" borderId="2" xfId="2" applyBorder="1" applyAlignment="1">
      <alignment shrinkToFit="1"/>
    </xf>
    <xf numFmtId="0" fontId="3" fillId="0" borderId="0" xfId="2" applyAlignment="1">
      <alignment shrinkToFit="1"/>
    </xf>
    <xf numFmtId="49" fontId="3" fillId="0" borderId="0" xfId="2" applyNumberFormat="1"/>
    <xf numFmtId="0" fontId="3" fillId="0" borderId="6" xfId="2" quotePrefix="1" applyBorder="1" applyAlignment="1">
      <alignment shrinkToFit="1"/>
    </xf>
    <xf numFmtId="0" fontId="3" fillId="0" borderId="6" xfId="2" applyBorder="1"/>
    <xf numFmtId="0" fontId="3" fillId="0" borderId="6" xfId="2" applyBorder="1" applyAlignment="1">
      <alignment horizontal="left"/>
    </xf>
    <xf numFmtId="0" fontId="3" fillId="0" borderId="7" xfId="2" quotePrefix="1" applyBorder="1" applyAlignment="1">
      <alignment shrinkToFit="1"/>
    </xf>
    <xf numFmtId="0" fontId="3" fillId="0" borderId="8" xfId="2" applyBorder="1"/>
    <xf numFmtId="0" fontId="3" fillId="0" borderId="9" xfId="2" applyBorder="1"/>
    <xf numFmtId="0" fontId="3" fillId="0" borderId="10" xfId="2" applyBorder="1" applyAlignment="1">
      <alignment horizontal="left"/>
    </xf>
    <xf numFmtId="0" fontId="3" fillId="0" borderId="11" xfId="2" quotePrefix="1" applyBorder="1" applyAlignment="1">
      <alignment shrinkToFit="1"/>
    </xf>
    <xf numFmtId="0" fontId="3" fillId="0" borderId="12" xfId="2" applyBorder="1"/>
    <xf numFmtId="0" fontId="3" fillId="0" borderId="13" xfId="2" applyBorder="1"/>
    <xf numFmtId="0" fontId="3" fillId="0" borderId="14" xfId="2" applyBorder="1" applyAlignment="1">
      <alignment horizontal="left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theme="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C7"/>
  <sheetViews>
    <sheetView tabSelected="1" zoomScale="85" zoomScaleNormal="85" workbookViewId="0">
      <selection activeCell="J19" sqref="J19"/>
    </sheetView>
  </sheetViews>
  <sheetFormatPr defaultRowHeight="13.5" x14ac:dyDescent="0.15"/>
  <cols>
    <col min="1" max="1" width="13.75" style="8" bestFit="1" customWidth="1"/>
    <col min="2" max="2" width="19.375" style="1" customWidth="1"/>
    <col min="3" max="3" width="9" style="1" hidden="1" customWidth="1"/>
    <col min="4" max="341" width="6.5" style="1" customWidth="1"/>
    <col min="342" max="16384" width="9" style="1"/>
  </cols>
  <sheetData>
    <row r="2" spans="1:341" x14ac:dyDescent="0.15">
      <c r="A2" s="1" t="s">
        <v>0</v>
      </c>
      <c r="B2" s="9"/>
      <c r="D2" s="9"/>
    </row>
    <row r="3" spans="1:341" x14ac:dyDescent="0.15">
      <c r="A3" s="1" t="s">
        <v>1</v>
      </c>
      <c r="B3" s="9"/>
      <c r="D3" s="9"/>
    </row>
    <row r="4" spans="1:341" x14ac:dyDescent="0.15">
      <c r="A4" s="1" t="s">
        <v>2</v>
      </c>
      <c r="B4" s="9"/>
      <c r="D4" s="9"/>
    </row>
    <row r="6" spans="1:341" x14ac:dyDescent="0.15">
      <c r="A6" s="6"/>
      <c r="B6" s="2"/>
      <c r="C6" s="2"/>
      <c r="D6" s="5">
        <v>42948</v>
      </c>
      <c r="E6" s="5">
        <f t="shared" ref="E6:Q6" si="0">D6+1</f>
        <v>42949</v>
      </c>
      <c r="F6" s="5">
        <f t="shared" si="0"/>
        <v>42950</v>
      </c>
      <c r="G6" s="5">
        <f t="shared" si="0"/>
        <v>42951</v>
      </c>
      <c r="H6" s="5">
        <f t="shared" si="0"/>
        <v>42952</v>
      </c>
      <c r="I6" s="5">
        <f t="shared" si="0"/>
        <v>42953</v>
      </c>
      <c r="J6" s="5">
        <f t="shared" si="0"/>
        <v>42954</v>
      </c>
      <c r="K6" s="5">
        <f t="shared" si="0"/>
        <v>42955</v>
      </c>
      <c r="L6" s="5">
        <f t="shared" si="0"/>
        <v>42956</v>
      </c>
      <c r="M6" s="5">
        <f t="shared" si="0"/>
        <v>42957</v>
      </c>
      <c r="N6" s="5">
        <f t="shared" si="0"/>
        <v>42958</v>
      </c>
      <c r="O6" s="5">
        <f t="shared" si="0"/>
        <v>42959</v>
      </c>
      <c r="P6" s="5">
        <f t="shared" si="0"/>
        <v>42960</v>
      </c>
      <c r="Q6" s="5">
        <f t="shared" si="0"/>
        <v>42961</v>
      </c>
      <c r="R6" s="5">
        <f t="shared" ref="R6" si="1">Q6+1</f>
        <v>42962</v>
      </c>
      <c r="S6" s="5">
        <f t="shared" ref="S6" si="2">R6+1</f>
        <v>42963</v>
      </c>
      <c r="T6" s="5">
        <f t="shared" ref="T6" si="3">S6+1</f>
        <v>42964</v>
      </c>
      <c r="U6" s="5">
        <f t="shared" ref="U6" si="4">T6+1</f>
        <v>42965</v>
      </c>
      <c r="V6" s="5">
        <f t="shared" ref="V6" si="5">U6+1</f>
        <v>42966</v>
      </c>
      <c r="W6" s="5">
        <f t="shared" ref="W6" si="6">V6+1</f>
        <v>42967</v>
      </c>
      <c r="X6" s="5">
        <f t="shared" ref="X6" si="7">W6+1</f>
        <v>42968</v>
      </c>
      <c r="Y6" s="5">
        <f t="shared" ref="Y6" si="8">X6+1</f>
        <v>42969</v>
      </c>
      <c r="Z6" s="5">
        <f t="shared" ref="Z6" si="9">Y6+1</f>
        <v>42970</v>
      </c>
      <c r="AA6" s="5">
        <f t="shared" ref="AA6" si="10">Z6+1</f>
        <v>42971</v>
      </c>
      <c r="AB6" s="5">
        <f t="shared" ref="AB6" si="11">AA6+1</f>
        <v>42972</v>
      </c>
      <c r="AC6" s="5">
        <f t="shared" ref="AC6" si="12">AB6+1</f>
        <v>42973</v>
      </c>
      <c r="AD6" s="5">
        <f t="shared" ref="AD6" si="13">AC6+1</f>
        <v>42974</v>
      </c>
      <c r="AE6" s="5">
        <f t="shared" ref="AE6" si="14">AD6+1</f>
        <v>42975</v>
      </c>
      <c r="AF6" s="5">
        <f t="shared" ref="AF6" si="15">AE6+1</f>
        <v>42976</v>
      </c>
      <c r="AG6" s="5">
        <f t="shared" ref="AG6" si="16">AF6+1</f>
        <v>42977</v>
      </c>
      <c r="AH6" s="5">
        <f t="shared" ref="AH6" si="17">AG6+1</f>
        <v>42978</v>
      </c>
      <c r="AI6" s="5">
        <f t="shared" ref="AI6" si="18">AH6+1</f>
        <v>42979</v>
      </c>
      <c r="AJ6" s="5">
        <f t="shared" ref="AJ6" si="19">AI6+1</f>
        <v>42980</v>
      </c>
      <c r="AK6" s="5">
        <f t="shared" ref="AK6" si="20">AJ6+1</f>
        <v>42981</v>
      </c>
      <c r="AL6" s="5">
        <f t="shared" ref="AL6" si="21">AK6+1</f>
        <v>42982</v>
      </c>
      <c r="AM6" s="5">
        <f t="shared" ref="AM6" si="22">AL6+1</f>
        <v>42983</v>
      </c>
      <c r="AN6" s="5">
        <f t="shared" ref="AN6" si="23">AM6+1</f>
        <v>42984</v>
      </c>
      <c r="AO6" s="5">
        <f t="shared" ref="AO6" si="24">AN6+1</f>
        <v>42985</v>
      </c>
      <c r="AP6" s="5">
        <f t="shared" ref="AP6" si="25">AO6+1</f>
        <v>42986</v>
      </c>
      <c r="AQ6" s="5">
        <f t="shared" ref="AQ6" si="26">AP6+1</f>
        <v>42987</v>
      </c>
      <c r="AR6" s="5">
        <f t="shared" ref="AR6" si="27">AQ6+1</f>
        <v>42988</v>
      </c>
      <c r="AS6" s="5">
        <f t="shared" ref="AS6" si="28">AR6+1</f>
        <v>42989</v>
      </c>
      <c r="AT6" s="5">
        <f t="shared" ref="AT6" si="29">AS6+1</f>
        <v>42990</v>
      </c>
      <c r="AU6" s="5">
        <f t="shared" ref="AU6" si="30">AT6+1</f>
        <v>42991</v>
      </c>
      <c r="AV6" s="5">
        <f t="shared" ref="AV6" si="31">AU6+1</f>
        <v>42992</v>
      </c>
      <c r="AW6" s="5">
        <f t="shared" ref="AW6" si="32">AV6+1</f>
        <v>42993</v>
      </c>
      <c r="AX6" s="5">
        <f t="shared" ref="AX6" si="33">AW6+1</f>
        <v>42994</v>
      </c>
      <c r="AY6" s="5">
        <f t="shared" ref="AY6" si="34">AX6+1</f>
        <v>42995</v>
      </c>
      <c r="AZ6" s="5">
        <f t="shared" ref="AZ6" si="35">AY6+1</f>
        <v>42996</v>
      </c>
      <c r="BA6" s="5">
        <f t="shared" ref="BA6" si="36">AZ6+1</f>
        <v>42997</v>
      </c>
      <c r="BB6" s="5">
        <f t="shared" ref="BB6" si="37">BA6+1</f>
        <v>42998</v>
      </c>
      <c r="BC6" s="5">
        <f t="shared" ref="BC6" si="38">BB6+1</f>
        <v>42999</v>
      </c>
      <c r="BD6" s="5">
        <f t="shared" ref="BD6" si="39">BC6+1</f>
        <v>43000</v>
      </c>
      <c r="BE6" s="5">
        <f t="shared" ref="BE6" si="40">BD6+1</f>
        <v>43001</v>
      </c>
      <c r="BF6" s="5">
        <f t="shared" ref="BF6" si="41">BE6+1</f>
        <v>43002</v>
      </c>
      <c r="BG6" s="5">
        <f t="shared" ref="BG6" si="42">BF6+1</f>
        <v>43003</v>
      </c>
      <c r="BH6" s="5">
        <f t="shared" ref="BH6" si="43">BG6+1</f>
        <v>43004</v>
      </c>
      <c r="BI6" s="5">
        <f t="shared" ref="BI6" si="44">BH6+1</f>
        <v>43005</v>
      </c>
      <c r="BJ6" s="5">
        <f t="shared" ref="BJ6" si="45">BI6+1</f>
        <v>43006</v>
      </c>
      <c r="BK6" s="5">
        <f t="shared" ref="BK6" si="46">BJ6+1</f>
        <v>43007</v>
      </c>
      <c r="BL6" s="5">
        <f t="shared" ref="BL6" si="47">BK6+1</f>
        <v>43008</v>
      </c>
      <c r="BM6" s="5">
        <f t="shared" ref="BM6" si="48">BL6+1</f>
        <v>43009</v>
      </c>
      <c r="BN6" s="5">
        <f t="shared" ref="BN6" si="49">BM6+1</f>
        <v>43010</v>
      </c>
      <c r="BO6" s="5">
        <f t="shared" ref="BO6" si="50">BN6+1</f>
        <v>43011</v>
      </c>
      <c r="BP6" s="5">
        <f t="shared" ref="BP6" si="51">BO6+1</f>
        <v>43012</v>
      </c>
      <c r="BQ6" s="5">
        <f t="shared" ref="BQ6" si="52">BP6+1</f>
        <v>43013</v>
      </c>
      <c r="BR6" s="5">
        <f t="shared" ref="BR6" si="53">BQ6+1</f>
        <v>43014</v>
      </c>
      <c r="BS6" s="5">
        <f t="shared" ref="BS6" si="54">BR6+1</f>
        <v>43015</v>
      </c>
      <c r="BT6" s="5">
        <f t="shared" ref="BT6" si="55">BS6+1</f>
        <v>43016</v>
      </c>
      <c r="BU6" s="5">
        <f t="shared" ref="BU6" si="56">BT6+1</f>
        <v>43017</v>
      </c>
      <c r="BV6" s="5">
        <f t="shared" ref="BV6" si="57">BU6+1</f>
        <v>43018</v>
      </c>
      <c r="BW6" s="5">
        <f t="shared" ref="BW6" si="58">BV6+1</f>
        <v>43019</v>
      </c>
      <c r="BX6" s="5">
        <f t="shared" ref="BX6" si="59">BW6+1</f>
        <v>43020</v>
      </c>
      <c r="BY6" s="5">
        <f t="shared" ref="BY6" si="60">BX6+1</f>
        <v>43021</v>
      </c>
      <c r="BZ6" s="5">
        <f t="shared" ref="BZ6" si="61">BY6+1</f>
        <v>43022</v>
      </c>
      <c r="CA6" s="5">
        <f t="shared" ref="CA6" si="62">BZ6+1</f>
        <v>43023</v>
      </c>
      <c r="CB6" s="5">
        <f t="shared" ref="CB6" si="63">CA6+1</f>
        <v>43024</v>
      </c>
      <c r="CC6" s="5">
        <f t="shared" ref="CC6" si="64">CB6+1</f>
        <v>43025</v>
      </c>
      <c r="CD6" s="5">
        <f t="shared" ref="CD6" si="65">CC6+1</f>
        <v>43026</v>
      </c>
      <c r="CE6" s="5">
        <f t="shared" ref="CE6" si="66">CD6+1</f>
        <v>43027</v>
      </c>
      <c r="CF6" s="5">
        <f t="shared" ref="CF6" si="67">CE6+1</f>
        <v>43028</v>
      </c>
      <c r="CG6" s="5">
        <f t="shared" ref="CG6" si="68">CF6+1</f>
        <v>43029</v>
      </c>
      <c r="CH6" s="5">
        <f t="shared" ref="CH6" si="69">CG6+1</f>
        <v>43030</v>
      </c>
      <c r="CI6" s="5">
        <f t="shared" ref="CI6" si="70">CH6+1</f>
        <v>43031</v>
      </c>
      <c r="CJ6" s="5">
        <f t="shared" ref="CJ6" si="71">CI6+1</f>
        <v>43032</v>
      </c>
      <c r="CK6" s="5">
        <f t="shared" ref="CK6" si="72">CJ6+1</f>
        <v>43033</v>
      </c>
      <c r="CL6" s="5">
        <f t="shared" ref="CL6" si="73">CK6+1</f>
        <v>43034</v>
      </c>
      <c r="CM6" s="5">
        <f t="shared" ref="CM6" si="74">CL6+1</f>
        <v>43035</v>
      </c>
      <c r="CN6" s="5">
        <f t="shared" ref="CN6" si="75">CM6+1</f>
        <v>43036</v>
      </c>
      <c r="CO6" s="5">
        <f t="shared" ref="CO6" si="76">CN6+1</f>
        <v>43037</v>
      </c>
      <c r="CP6" s="5">
        <f t="shared" ref="CP6" si="77">CO6+1</f>
        <v>43038</v>
      </c>
      <c r="CQ6" s="5">
        <f t="shared" ref="CQ6" si="78">CP6+1</f>
        <v>43039</v>
      </c>
      <c r="CR6" s="5">
        <f t="shared" ref="CR6" si="79">CQ6+1</f>
        <v>43040</v>
      </c>
      <c r="CS6" s="5">
        <f t="shared" ref="CS6" si="80">CR6+1</f>
        <v>43041</v>
      </c>
      <c r="CT6" s="5">
        <f t="shared" ref="CT6" si="81">CS6+1</f>
        <v>43042</v>
      </c>
      <c r="CU6" s="5">
        <f t="shared" ref="CU6" si="82">CT6+1</f>
        <v>43043</v>
      </c>
      <c r="CV6" s="5">
        <f t="shared" ref="CV6" si="83">CU6+1</f>
        <v>43044</v>
      </c>
      <c r="CW6" s="5">
        <f t="shared" ref="CW6" si="84">CV6+1</f>
        <v>43045</v>
      </c>
      <c r="CX6" s="5">
        <f t="shared" ref="CX6" si="85">CW6+1</f>
        <v>43046</v>
      </c>
      <c r="CY6" s="5">
        <f t="shared" ref="CY6" si="86">CX6+1</f>
        <v>43047</v>
      </c>
      <c r="CZ6" s="5">
        <f t="shared" ref="CZ6" si="87">CY6+1</f>
        <v>43048</v>
      </c>
      <c r="DA6" s="5">
        <f t="shared" ref="DA6" si="88">CZ6+1</f>
        <v>43049</v>
      </c>
      <c r="DB6" s="5">
        <f t="shared" ref="DB6" si="89">DA6+1</f>
        <v>43050</v>
      </c>
      <c r="DC6" s="5">
        <f t="shared" ref="DC6" si="90">DB6+1</f>
        <v>43051</v>
      </c>
      <c r="DD6" s="5">
        <f t="shared" ref="DD6" si="91">DC6+1</f>
        <v>43052</v>
      </c>
      <c r="DE6" s="5">
        <f t="shared" ref="DE6" si="92">DD6+1</f>
        <v>43053</v>
      </c>
      <c r="DF6" s="5">
        <f t="shared" ref="DF6" si="93">DE6+1</f>
        <v>43054</v>
      </c>
      <c r="DG6" s="5">
        <f t="shared" ref="DG6" si="94">DF6+1</f>
        <v>43055</v>
      </c>
      <c r="DH6" s="5">
        <f t="shared" ref="DH6" si="95">DG6+1</f>
        <v>43056</v>
      </c>
      <c r="DI6" s="5">
        <f t="shared" ref="DI6" si="96">DH6+1</f>
        <v>43057</v>
      </c>
      <c r="DJ6" s="5">
        <f t="shared" ref="DJ6" si="97">DI6+1</f>
        <v>43058</v>
      </c>
      <c r="DK6" s="5">
        <f t="shared" ref="DK6" si="98">DJ6+1</f>
        <v>43059</v>
      </c>
      <c r="DL6" s="5">
        <f t="shared" ref="DL6" si="99">DK6+1</f>
        <v>43060</v>
      </c>
      <c r="DM6" s="5">
        <f t="shared" ref="DM6" si="100">DL6+1</f>
        <v>43061</v>
      </c>
      <c r="DN6" s="5">
        <f t="shared" ref="DN6" si="101">DM6+1</f>
        <v>43062</v>
      </c>
      <c r="DO6" s="5">
        <f t="shared" ref="DO6" si="102">DN6+1</f>
        <v>43063</v>
      </c>
      <c r="DP6" s="5">
        <f t="shared" ref="DP6" si="103">DO6+1</f>
        <v>43064</v>
      </c>
      <c r="DQ6" s="5">
        <f t="shared" ref="DQ6" si="104">DP6+1</f>
        <v>43065</v>
      </c>
      <c r="DR6" s="5">
        <f t="shared" ref="DR6" si="105">DQ6+1</f>
        <v>43066</v>
      </c>
      <c r="DS6" s="5">
        <f t="shared" ref="DS6" si="106">DR6+1</f>
        <v>43067</v>
      </c>
      <c r="DT6" s="5">
        <f t="shared" ref="DT6" si="107">DS6+1</f>
        <v>43068</v>
      </c>
      <c r="DU6" s="5">
        <f t="shared" ref="DU6" si="108">DT6+1</f>
        <v>43069</v>
      </c>
      <c r="DV6" s="5">
        <f t="shared" ref="DV6" si="109">DU6+1</f>
        <v>43070</v>
      </c>
      <c r="DW6" s="5">
        <f t="shared" ref="DW6" si="110">DV6+1</f>
        <v>43071</v>
      </c>
      <c r="DX6" s="5">
        <f t="shared" ref="DX6" si="111">DW6+1</f>
        <v>43072</v>
      </c>
      <c r="DY6" s="5">
        <f t="shared" ref="DY6" si="112">DX6+1</f>
        <v>43073</v>
      </c>
      <c r="DZ6" s="5">
        <f t="shared" ref="DZ6" si="113">DY6+1</f>
        <v>43074</v>
      </c>
      <c r="EA6" s="5">
        <f t="shared" ref="EA6" si="114">DZ6+1</f>
        <v>43075</v>
      </c>
      <c r="EB6" s="5">
        <f t="shared" ref="EB6" si="115">EA6+1</f>
        <v>43076</v>
      </c>
      <c r="EC6" s="5">
        <f t="shared" ref="EC6" si="116">EB6+1</f>
        <v>43077</v>
      </c>
      <c r="ED6" s="5">
        <f t="shared" ref="ED6" si="117">EC6+1</f>
        <v>43078</v>
      </c>
      <c r="EE6" s="5">
        <f t="shared" ref="EE6" si="118">ED6+1</f>
        <v>43079</v>
      </c>
      <c r="EF6" s="5">
        <f t="shared" ref="EF6" si="119">EE6+1</f>
        <v>43080</v>
      </c>
      <c r="EG6" s="5">
        <f t="shared" ref="EG6" si="120">EF6+1</f>
        <v>43081</v>
      </c>
      <c r="EH6" s="5">
        <f t="shared" ref="EH6" si="121">EG6+1</f>
        <v>43082</v>
      </c>
      <c r="EI6" s="5">
        <f t="shared" ref="EI6" si="122">EH6+1</f>
        <v>43083</v>
      </c>
      <c r="EJ6" s="5">
        <f t="shared" ref="EJ6" si="123">EI6+1</f>
        <v>43084</v>
      </c>
      <c r="EK6" s="5">
        <f t="shared" ref="EK6" si="124">EJ6+1</f>
        <v>43085</v>
      </c>
      <c r="EL6" s="5">
        <f t="shared" ref="EL6" si="125">EK6+1</f>
        <v>43086</v>
      </c>
      <c r="EM6" s="5">
        <f t="shared" ref="EM6" si="126">EL6+1</f>
        <v>43087</v>
      </c>
      <c r="EN6" s="5">
        <f t="shared" ref="EN6" si="127">EM6+1</f>
        <v>43088</v>
      </c>
      <c r="EO6" s="5">
        <f t="shared" ref="EO6" si="128">EN6+1</f>
        <v>43089</v>
      </c>
      <c r="EP6" s="5">
        <f t="shared" ref="EP6" si="129">EO6+1</f>
        <v>43090</v>
      </c>
      <c r="EQ6" s="5">
        <f t="shared" ref="EQ6" si="130">EP6+1</f>
        <v>43091</v>
      </c>
      <c r="ER6" s="5">
        <f t="shared" ref="ER6" si="131">EQ6+1</f>
        <v>43092</v>
      </c>
      <c r="ES6" s="5">
        <f t="shared" ref="ES6" si="132">ER6+1</f>
        <v>43093</v>
      </c>
      <c r="ET6" s="5">
        <f t="shared" ref="ET6" si="133">ES6+1</f>
        <v>43094</v>
      </c>
      <c r="EU6" s="5">
        <f t="shared" ref="EU6" si="134">ET6+1</f>
        <v>43095</v>
      </c>
      <c r="EV6" s="5">
        <f t="shared" ref="EV6" si="135">EU6+1</f>
        <v>43096</v>
      </c>
      <c r="EW6" s="5">
        <f t="shared" ref="EW6" si="136">EV6+1</f>
        <v>43097</v>
      </c>
      <c r="EX6" s="5">
        <f t="shared" ref="EX6" si="137">EW6+1</f>
        <v>43098</v>
      </c>
      <c r="EY6" s="5">
        <f t="shared" ref="EY6" si="138">EX6+1</f>
        <v>43099</v>
      </c>
      <c r="EZ6" s="5">
        <f t="shared" ref="EZ6" si="139">EY6+1</f>
        <v>43100</v>
      </c>
      <c r="FA6" s="5">
        <f t="shared" ref="FA6" si="140">EZ6+1</f>
        <v>43101</v>
      </c>
      <c r="FB6" s="5">
        <f t="shared" ref="FB6" si="141">FA6+1</f>
        <v>43102</v>
      </c>
      <c r="FC6" s="5">
        <f t="shared" ref="FC6" si="142">FB6+1</f>
        <v>43103</v>
      </c>
      <c r="FD6" s="5">
        <f t="shared" ref="FD6" si="143">FC6+1</f>
        <v>43104</v>
      </c>
      <c r="FE6" s="5">
        <f t="shared" ref="FE6" si="144">FD6+1</f>
        <v>43105</v>
      </c>
      <c r="FF6" s="5">
        <f t="shared" ref="FF6" si="145">FE6+1</f>
        <v>43106</v>
      </c>
      <c r="FG6" s="5">
        <f t="shared" ref="FG6" si="146">FF6+1</f>
        <v>43107</v>
      </c>
      <c r="FH6" s="5">
        <f t="shared" ref="FH6" si="147">FG6+1</f>
        <v>43108</v>
      </c>
      <c r="FI6" s="5">
        <f t="shared" ref="FI6" si="148">FH6+1</f>
        <v>43109</v>
      </c>
      <c r="FJ6" s="5">
        <f t="shared" ref="FJ6" si="149">FI6+1</f>
        <v>43110</v>
      </c>
      <c r="FK6" s="5">
        <f t="shared" ref="FK6" si="150">FJ6+1</f>
        <v>43111</v>
      </c>
      <c r="FL6" s="5">
        <f t="shared" ref="FL6" si="151">FK6+1</f>
        <v>43112</v>
      </c>
      <c r="FM6" s="5">
        <f t="shared" ref="FM6" si="152">FL6+1</f>
        <v>43113</v>
      </c>
      <c r="FN6" s="5">
        <f t="shared" ref="FN6" si="153">FM6+1</f>
        <v>43114</v>
      </c>
      <c r="FO6" s="5">
        <f t="shared" ref="FO6" si="154">FN6+1</f>
        <v>43115</v>
      </c>
      <c r="FP6" s="5">
        <f t="shared" ref="FP6" si="155">FO6+1</f>
        <v>43116</v>
      </c>
      <c r="FQ6" s="5">
        <f t="shared" ref="FQ6" si="156">FP6+1</f>
        <v>43117</v>
      </c>
      <c r="FR6" s="5">
        <f t="shared" ref="FR6" si="157">FQ6+1</f>
        <v>43118</v>
      </c>
      <c r="FS6" s="5">
        <f t="shared" ref="FS6" si="158">FR6+1</f>
        <v>43119</v>
      </c>
      <c r="FT6" s="5">
        <f t="shared" ref="FT6" si="159">FS6+1</f>
        <v>43120</v>
      </c>
      <c r="FU6" s="5">
        <f t="shared" ref="FU6" si="160">FT6+1</f>
        <v>43121</v>
      </c>
      <c r="FV6" s="5">
        <f t="shared" ref="FV6" si="161">FU6+1</f>
        <v>43122</v>
      </c>
      <c r="FW6" s="5">
        <f t="shared" ref="FW6" si="162">FV6+1</f>
        <v>43123</v>
      </c>
      <c r="FX6" s="5">
        <f t="shared" ref="FX6" si="163">FW6+1</f>
        <v>43124</v>
      </c>
      <c r="FY6" s="5">
        <f t="shared" ref="FY6" si="164">FX6+1</f>
        <v>43125</v>
      </c>
      <c r="FZ6" s="5">
        <f t="shared" ref="FZ6" si="165">FY6+1</f>
        <v>43126</v>
      </c>
      <c r="GA6" s="5">
        <f t="shared" ref="GA6" si="166">FZ6+1</f>
        <v>43127</v>
      </c>
      <c r="GB6" s="5">
        <f t="shared" ref="GB6" si="167">GA6+1</f>
        <v>43128</v>
      </c>
      <c r="GC6" s="5">
        <f t="shared" ref="GC6" si="168">GB6+1</f>
        <v>43129</v>
      </c>
      <c r="GD6" s="5">
        <f t="shared" ref="GD6" si="169">GC6+1</f>
        <v>43130</v>
      </c>
      <c r="GE6" s="5">
        <f t="shared" ref="GE6" si="170">GD6+1</f>
        <v>43131</v>
      </c>
      <c r="GF6" s="5">
        <f t="shared" ref="GF6" si="171">GE6+1</f>
        <v>43132</v>
      </c>
      <c r="GG6" s="5">
        <f t="shared" ref="GG6" si="172">GF6+1</f>
        <v>43133</v>
      </c>
      <c r="GH6" s="5">
        <f t="shared" ref="GH6" si="173">GG6+1</f>
        <v>43134</v>
      </c>
      <c r="GI6" s="5">
        <f t="shared" ref="GI6" si="174">GH6+1</f>
        <v>43135</v>
      </c>
      <c r="GJ6" s="5">
        <f t="shared" ref="GJ6" si="175">GI6+1</f>
        <v>43136</v>
      </c>
      <c r="GK6" s="5">
        <f t="shared" ref="GK6" si="176">GJ6+1</f>
        <v>43137</v>
      </c>
      <c r="GL6" s="5">
        <f t="shared" ref="GL6" si="177">GK6+1</f>
        <v>43138</v>
      </c>
      <c r="GM6" s="5">
        <f t="shared" ref="GM6" si="178">GL6+1</f>
        <v>43139</v>
      </c>
      <c r="GN6" s="5">
        <f t="shared" ref="GN6" si="179">GM6+1</f>
        <v>43140</v>
      </c>
      <c r="GO6" s="5">
        <f t="shared" ref="GO6" si="180">GN6+1</f>
        <v>43141</v>
      </c>
      <c r="GP6" s="5">
        <f t="shared" ref="GP6" si="181">GO6+1</f>
        <v>43142</v>
      </c>
      <c r="GQ6" s="5">
        <f t="shared" ref="GQ6" si="182">GP6+1</f>
        <v>43143</v>
      </c>
      <c r="GR6" s="5">
        <f t="shared" ref="GR6" si="183">GQ6+1</f>
        <v>43144</v>
      </c>
      <c r="GS6" s="5">
        <f t="shared" ref="GS6" si="184">GR6+1</f>
        <v>43145</v>
      </c>
      <c r="GT6" s="5">
        <f t="shared" ref="GT6" si="185">GS6+1</f>
        <v>43146</v>
      </c>
      <c r="GU6" s="5">
        <f t="shared" ref="GU6" si="186">GT6+1</f>
        <v>43147</v>
      </c>
      <c r="GV6" s="5">
        <f t="shared" ref="GV6" si="187">GU6+1</f>
        <v>43148</v>
      </c>
      <c r="GW6" s="5">
        <f t="shared" ref="GW6" si="188">GV6+1</f>
        <v>43149</v>
      </c>
      <c r="GX6" s="5">
        <f t="shared" ref="GX6" si="189">GW6+1</f>
        <v>43150</v>
      </c>
      <c r="GY6" s="5">
        <f t="shared" ref="GY6" si="190">GX6+1</f>
        <v>43151</v>
      </c>
      <c r="GZ6" s="5">
        <f t="shared" ref="GZ6" si="191">GY6+1</f>
        <v>43152</v>
      </c>
      <c r="HA6" s="5">
        <f t="shared" ref="HA6" si="192">GZ6+1</f>
        <v>43153</v>
      </c>
      <c r="HB6" s="5">
        <f t="shared" ref="HB6" si="193">HA6+1</f>
        <v>43154</v>
      </c>
      <c r="HC6" s="5">
        <f t="shared" ref="HC6" si="194">HB6+1</f>
        <v>43155</v>
      </c>
      <c r="HD6" s="5">
        <f t="shared" ref="HD6" si="195">HC6+1</f>
        <v>43156</v>
      </c>
      <c r="HE6" s="5">
        <f t="shared" ref="HE6" si="196">HD6+1</f>
        <v>43157</v>
      </c>
      <c r="HF6" s="5">
        <f t="shared" ref="HF6" si="197">HE6+1</f>
        <v>43158</v>
      </c>
      <c r="HG6" s="5">
        <f t="shared" ref="HG6" si="198">HF6+1</f>
        <v>43159</v>
      </c>
      <c r="HH6" s="5">
        <f t="shared" ref="HH6" si="199">HG6+1</f>
        <v>43160</v>
      </c>
      <c r="HI6" s="5">
        <f t="shared" ref="HI6" si="200">HH6+1</f>
        <v>43161</v>
      </c>
      <c r="HJ6" s="5">
        <f t="shared" ref="HJ6" si="201">HI6+1</f>
        <v>43162</v>
      </c>
      <c r="HK6" s="5">
        <f t="shared" ref="HK6" si="202">HJ6+1</f>
        <v>43163</v>
      </c>
      <c r="HL6" s="5">
        <f t="shared" ref="HL6" si="203">HK6+1</f>
        <v>43164</v>
      </c>
      <c r="HM6" s="5">
        <f t="shared" ref="HM6" si="204">HL6+1</f>
        <v>43165</v>
      </c>
      <c r="HN6" s="5">
        <f t="shared" ref="HN6" si="205">HM6+1</f>
        <v>43166</v>
      </c>
      <c r="HO6" s="5">
        <f t="shared" ref="HO6" si="206">HN6+1</f>
        <v>43167</v>
      </c>
      <c r="HP6" s="5">
        <f t="shared" ref="HP6" si="207">HO6+1</f>
        <v>43168</v>
      </c>
      <c r="HQ6" s="5">
        <f t="shared" ref="HQ6" si="208">HP6+1</f>
        <v>43169</v>
      </c>
      <c r="HR6" s="5">
        <f t="shared" ref="HR6" si="209">HQ6+1</f>
        <v>43170</v>
      </c>
      <c r="HS6" s="5">
        <f t="shared" ref="HS6" si="210">HR6+1</f>
        <v>43171</v>
      </c>
      <c r="HT6" s="5">
        <f t="shared" ref="HT6" si="211">HS6+1</f>
        <v>43172</v>
      </c>
      <c r="HU6" s="5">
        <f t="shared" ref="HU6" si="212">HT6+1</f>
        <v>43173</v>
      </c>
      <c r="HV6" s="5">
        <f t="shared" ref="HV6" si="213">HU6+1</f>
        <v>43174</v>
      </c>
      <c r="HW6" s="5">
        <f t="shared" ref="HW6" si="214">HV6+1</f>
        <v>43175</v>
      </c>
      <c r="HX6" s="5">
        <f t="shared" ref="HX6" si="215">HW6+1</f>
        <v>43176</v>
      </c>
      <c r="HY6" s="5">
        <f t="shared" ref="HY6" si="216">HX6+1</f>
        <v>43177</v>
      </c>
      <c r="HZ6" s="5">
        <f t="shared" ref="HZ6" si="217">HY6+1</f>
        <v>43178</v>
      </c>
      <c r="IA6" s="5">
        <f t="shared" ref="IA6" si="218">HZ6+1</f>
        <v>43179</v>
      </c>
      <c r="IB6" s="5">
        <f t="shared" ref="IB6" si="219">IA6+1</f>
        <v>43180</v>
      </c>
      <c r="IC6" s="5">
        <f t="shared" ref="IC6" si="220">IB6+1</f>
        <v>43181</v>
      </c>
      <c r="ID6" s="5">
        <f t="shared" ref="ID6" si="221">IC6+1</f>
        <v>43182</v>
      </c>
      <c r="IE6" s="5">
        <f t="shared" ref="IE6" si="222">ID6+1</f>
        <v>43183</v>
      </c>
      <c r="IF6" s="5">
        <f t="shared" ref="IF6" si="223">IE6+1</f>
        <v>43184</v>
      </c>
      <c r="IG6" s="5">
        <f t="shared" ref="IG6" si="224">IF6+1</f>
        <v>43185</v>
      </c>
      <c r="IH6" s="5">
        <f t="shared" ref="IH6" si="225">IG6+1</f>
        <v>43186</v>
      </c>
      <c r="II6" s="5">
        <f t="shared" ref="II6" si="226">IH6+1</f>
        <v>43187</v>
      </c>
      <c r="IJ6" s="5">
        <f t="shared" ref="IJ6" si="227">II6+1</f>
        <v>43188</v>
      </c>
      <c r="IK6" s="5">
        <f t="shared" ref="IK6" si="228">IJ6+1</f>
        <v>43189</v>
      </c>
      <c r="IL6" s="5">
        <f t="shared" ref="IL6" si="229">IK6+1</f>
        <v>43190</v>
      </c>
      <c r="IM6" s="5">
        <f t="shared" ref="IM6" si="230">IL6+1</f>
        <v>43191</v>
      </c>
      <c r="IN6" s="5">
        <f t="shared" ref="IN6" si="231">IM6+1</f>
        <v>43192</v>
      </c>
      <c r="IO6" s="5">
        <f t="shared" ref="IO6" si="232">IN6+1</f>
        <v>43193</v>
      </c>
      <c r="IP6" s="5">
        <f t="shared" ref="IP6" si="233">IO6+1</f>
        <v>43194</v>
      </c>
      <c r="IQ6" s="5">
        <f t="shared" ref="IQ6" si="234">IP6+1</f>
        <v>43195</v>
      </c>
      <c r="IR6" s="5">
        <f t="shared" ref="IR6" si="235">IQ6+1</f>
        <v>43196</v>
      </c>
      <c r="IS6" s="5">
        <f t="shared" ref="IS6" si="236">IR6+1</f>
        <v>43197</v>
      </c>
      <c r="IT6" s="5">
        <f t="shared" ref="IT6" si="237">IS6+1</f>
        <v>43198</v>
      </c>
      <c r="IU6" s="5">
        <f t="shared" ref="IU6" si="238">IT6+1</f>
        <v>43199</v>
      </c>
      <c r="IV6" s="5">
        <f t="shared" ref="IV6" si="239">IU6+1</f>
        <v>43200</v>
      </c>
      <c r="IW6" s="5">
        <f t="shared" ref="IW6" si="240">IV6+1</f>
        <v>43201</v>
      </c>
      <c r="IX6" s="5">
        <f t="shared" ref="IX6" si="241">IW6+1</f>
        <v>43202</v>
      </c>
      <c r="IY6" s="5">
        <f t="shared" ref="IY6" si="242">IX6+1</f>
        <v>43203</v>
      </c>
      <c r="IZ6" s="5">
        <f t="shared" ref="IZ6" si="243">IY6+1</f>
        <v>43204</v>
      </c>
      <c r="JA6" s="5">
        <f t="shared" ref="JA6" si="244">IZ6+1</f>
        <v>43205</v>
      </c>
      <c r="JB6" s="5">
        <f t="shared" ref="JB6" si="245">JA6+1</f>
        <v>43206</v>
      </c>
      <c r="JC6" s="5">
        <f t="shared" ref="JC6" si="246">JB6+1</f>
        <v>43207</v>
      </c>
      <c r="JD6" s="5">
        <f t="shared" ref="JD6" si="247">JC6+1</f>
        <v>43208</v>
      </c>
      <c r="JE6" s="5">
        <f t="shared" ref="JE6" si="248">JD6+1</f>
        <v>43209</v>
      </c>
      <c r="JF6" s="5">
        <f t="shared" ref="JF6" si="249">JE6+1</f>
        <v>43210</v>
      </c>
      <c r="JG6" s="5">
        <f t="shared" ref="JG6" si="250">JF6+1</f>
        <v>43211</v>
      </c>
      <c r="JH6" s="5">
        <f t="shared" ref="JH6" si="251">JG6+1</f>
        <v>43212</v>
      </c>
      <c r="JI6" s="5">
        <f t="shared" ref="JI6" si="252">JH6+1</f>
        <v>43213</v>
      </c>
      <c r="JJ6" s="5">
        <f t="shared" ref="JJ6" si="253">JI6+1</f>
        <v>43214</v>
      </c>
      <c r="JK6" s="5">
        <f t="shared" ref="JK6" si="254">JJ6+1</f>
        <v>43215</v>
      </c>
      <c r="JL6" s="5">
        <f t="shared" ref="JL6" si="255">JK6+1</f>
        <v>43216</v>
      </c>
      <c r="JM6" s="5">
        <f t="shared" ref="JM6" si="256">JL6+1</f>
        <v>43217</v>
      </c>
      <c r="JN6" s="5">
        <f t="shared" ref="JN6" si="257">JM6+1</f>
        <v>43218</v>
      </c>
      <c r="JO6" s="5">
        <f t="shared" ref="JO6" si="258">JN6+1</f>
        <v>43219</v>
      </c>
      <c r="JP6" s="5">
        <f t="shared" ref="JP6" si="259">JO6+1</f>
        <v>43220</v>
      </c>
      <c r="JQ6" s="5">
        <f t="shared" ref="JQ6" si="260">JP6+1</f>
        <v>43221</v>
      </c>
      <c r="JR6" s="5">
        <f t="shared" ref="JR6" si="261">JQ6+1</f>
        <v>43222</v>
      </c>
      <c r="JS6" s="5">
        <f t="shared" ref="JS6" si="262">JR6+1</f>
        <v>43223</v>
      </c>
      <c r="JT6" s="5">
        <f t="shared" ref="JT6" si="263">JS6+1</f>
        <v>43224</v>
      </c>
      <c r="JU6" s="5">
        <f t="shared" ref="JU6" si="264">JT6+1</f>
        <v>43225</v>
      </c>
      <c r="JV6" s="5">
        <f t="shared" ref="JV6" si="265">JU6+1</f>
        <v>43226</v>
      </c>
      <c r="JW6" s="5">
        <f t="shared" ref="JW6" si="266">JV6+1</f>
        <v>43227</v>
      </c>
      <c r="JX6" s="5">
        <f t="shared" ref="JX6" si="267">JW6+1</f>
        <v>43228</v>
      </c>
      <c r="JY6" s="5">
        <f t="shared" ref="JY6" si="268">JX6+1</f>
        <v>43229</v>
      </c>
      <c r="JZ6" s="5">
        <f t="shared" ref="JZ6" si="269">JY6+1</f>
        <v>43230</v>
      </c>
      <c r="KA6" s="5">
        <f t="shared" ref="KA6" si="270">JZ6+1</f>
        <v>43231</v>
      </c>
      <c r="KB6" s="5">
        <f t="shared" ref="KB6" si="271">KA6+1</f>
        <v>43232</v>
      </c>
      <c r="KC6" s="5">
        <f t="shared" ref="KC6" si="272">KB6+1</f>
        <v>43233</v>
      </c>
      <c r="KD6" s="5">
        <f t="shared" ref="KD6" si="273">KC6+1</f>
        <v>43234</v>
      </c>
      <c r="KE6" s="5">
        <f t="shared" ref="KE6" si="274">KD6+1</f>
        <v>43235</v>
      </c>
      <c r="KF6" s="5">
        <f t="shared" ref="KF6" si="275">KE6+1</f>
        <v>43236</v>
      </c>
      <c r="KG6" s="5">
        <f t="shared" ref="KG6" si="276">KF6+1</f>
        <v>43237</v>
      </c>
      <c r="KH6" s="5">
        <f t="shared" ref="KH6" si="277">KG6+1</f>
        <v>43238</v>
      </c>
      <c r="KI6" s="5">
        <f t="shared" ref="KI6" si="278">KH6+1</f>
        <v>43239</v>
      </c>
      <c r="KJ6" s="5">
        <f t="shared" ref="KJ6" si="279">KI6+1</f>
        <v>43240</v>
      </c>
      <c r="KK6" s="5">
        <f t="shared" ref="KK6" si="280">KJ6+1</f>
        <v>43241</v>
      </c>
      <c r="KL6" s="5">
        <f t="shared" ref="KL6" si="281">KK6+1</f>
        <v>43242</v>
      </c>
      <c r="KM6" s="5">
        <f t="shared" ref="KM6" si="282">KL6+1</f>
        <v>43243</v>
      </c>
      <c r="KN6" s="5">
        <f t="shared" ref="KN6" si="283">KM6+1</f>
        <v>43244</v>
      </c>
      <c r="KO6" s="5">
        <f t="shared" ref="KO6" si="284">KN6+1</f>
        <v>43245</v>
      </c>
      <c r="KP6" s="5">
        <f t="shared" ref="KP6" si="285">KO6+1</f>
        <v>43246</v>
      </c>
      <c r="KQ6" s="5">
        <f t="shared" ref="KQ6" si="286">KP6+1</f>
        <v>43247</v>
      </c>
      <c r="KR6" s="5">
        <f t="shared" ref="KR6" si="287">KQ6+1</f>
        <v>43248</v>
      </c>
      <c r="KS6" s="5">
        <f t="shared" ref="KS6" si="288">KR6+1</f>
        <v>43249</v>
      </c>
      <c r="KT6" s="5">
        <f t="shared" ref="KT6" si="289">KS6+1</f>
        <v>43250</v>
      </c>
      <c r="KU6" s="5">
        <f t="shared" ref="KU6" si="290">KT6+1</f>
        <v>43251</v>
      </c>
      <c r="KV6" s="5">
        <f t="shared" ref="KV6" si="291">KU6+1</f>
        <v>43252</v>
      </c>
      <c r="KW6" s="5">
        <f t="shared" ref="KW6" si="292">KV6+1</f>
        <v>43253</v>
      </c>
      <c r="KX6" s="5">
        <f t="shared" ref="KX6" si="293">KW6+1</f>
        <v>43254</v>
      </c>
      <c r="KY6" s="5">
        <f t="shared" ref="KY6" si="294">KX6+1</f>
        <v>43255</v>
      </c>
      <c r="KZ6" s="5">
        <f t="shared" ref="KZ6" si="295">KY6+1</f>
        <v>43256</v>
      </c>
      <c r="LA6" s="5">
        <f t="shared" ref="LA6" si="296">KZ6+1</f>
        <v>43257</v>
      </c>
      <c r="LB6" s="5">
        <f t="shared" ref="LB6" si="297">LA6+1</f>
        <v>43258</v>
      </c>
      <c r="LC6" s="5">
        <f t="shared" ref="LC6" si="298">LB6+1</f>
        <v>43259</v>
      </c>
      <c r="LD6" s="5">
        <f t="shared" ref="LD6" si="299">LC6+1</f>
        <v>43260</v>
      </c>
      <c r="LE6" s="5">
        <f t="shared" ref="LE6" si="300">LD6+1</f>
        <v>43261</v>
      </c>
      <c r="LF6" s="5">
        <f t="shared" ref="LF6" si="301">LE6+1</f>
        <v>43262</v>
      </c>
      <c r="LG6" s="5">
        <f t="shared" ref="LG6" si="302">LF6+1</f>
        <v>43263</v>
      </c>
      <c r="LH6" s="5">
        <f t="shared" ref="LH6" si="303">LG6+1</f>
        <v>43264</v>
      </c>
      <c r="LI6" s="5">
        <f t="shared" ref="LI6" si="304">LH6+1</f>
        <v>43265</v>
      </c>
      <c r="LJ6" s="5">
        <f t="shared" ref="LJ6" si="305">LI6+1</f>
        <v>43266</v>
      </c>
      <c r="LK6" s="5">
        <f t="shared" ref="LK6" si="306">LJ6+1</f>
        <v>43267</v>
      </c>
      <c r="LL6" s="5">
        <f t="shared" ref="LL6" si="307">LK6+1</f>
        <v>43268</v>
      </c>
      <c r="LM6" s="5">
        <f t="shared" ref="LM6" si="308">LL6+1</f>
        <v>43269</v>
      </c>
      <c r="LN6" s="5">
        <f t="shared" ref="LN6" si="309">LM6+1</f>
        <v>43270</v>
      </c>
      <c r="LO6" s="5">
        <f t="shared" ref="LO6" si="310">LN6+1</f>
        <v>43271</v>
      </c>
      <c r="LP6" s="5">
        <f t="shared" ref="LP6" si="311">LO6+1</f>
        <v>43272</v>
      </c>
      <c r="LQ6" s="5">
        <f t="shared" ref="LQ6" si="312">LP6+1</f>
        <v>43273</v>
      </c>
      <c r="LR6" s="5">
        <f t="shared" ref="LR6" si="313">LQ6+1</f>
        <v>43274</v>
      </c>
      <c r="LS6" s="5">
        <f t="shared" ref="LS6" si="314">LR6+1</f>
        <v>43275</v>
      </c>
      <c r="LT6" s="5">
        <f t="shared" ref="LT6" si="315">LS6+1</f>
        <v>43276</v>
      </c>
      <c r="LU6" s="5">
        <f t="shared" ref="LU6" si="316">LT6+1</f>
        <v>43277</v>
      </c>
      <c r="LV6" s="5">
        <f t="shared" ref="LV6" si="317">LU6+1</f>
        <v>43278</v>
      </c>
      <c r="LW6" s="5">
        <f t="shared" ref="LW6" si="318">LV6+1</f>
        <v>43279</v>
      </c>
      <c r="LX6" s="5">
        <f t="shared" ref="LX6" si="319">LW6+1</f>
        <v>43280</v>
      </c>
      <c r="LY6" s="5">
        <f t="shared" ref="LY6" si="320">LX6+1</f>
        <v>43281</v>
      </c>
      <c r="LZ6" s="5">
        <f t="shared" ref="LZ6" si="321">LY6+1</f>
        <v>43282</v>
      </c>
      <c r="MA6" s="5">
        <f t="shared" ref="MA6" si="322">LZ6+1</f>
        <v>43283</v>
      </c>
      <c r="MB6" s="5">
        <f t="shared" ref="MB6" si="323">MA6+1</f>
        <v>43284</v>
      </c>
      <c r="MC6" s="5">
        <f t="shared" ref="MC6" si="324">MB6+1</f>
        <v>43285</v>
      </c>
    </row>
    <row r="7" spans="1:341" x14ac:dyDescent="0.15">
      <c r="A7" s="7"/>
      <c r="B7" s="4"/>
      <c r="C7" s="4"/>
      <c r="D7" s="3">
        <f>D6</f>
        <v>42948</v>
      </c>
      <c r="E7" s="3">
        <f t="shared" ref="E7:Q7" si="325">E6</f>
        <v>42949</v>
      </c>
      <c r="F7" s="3">
        <f t="shared" si="325"/>
        <v>42950</v>
      </c>
      <c r="G7" s="3">
        <f t="shared" si="325"/>
        <v>42951</v>
      </c>
      <c r="H7" s="3">
        <f t="shared" si="325"/>
        <v>42952</v>
      </c>
      <c r="I7" s="3">
        <f t="shared" si="325"/>
        <v>42953</v>
      </c>
      <c r="J7" s="3">
        <f t="shared" si="325"/>
        <v>42954</v>
      </c>
      <c r="K7" s="3">
        <f t="shared" si="325"/>
        <v>42955</v>
      </c>
      <c r="L7" s="3">
        <f t="shared" si="325"/>
        <v>42956</v>
      </c>
      <c r="M7" s="3">
        <f t="shared" si="325"/>
        <v>42957</v>
      </c>
      <c r="N7" s="3">
        <f t="shared" si="325"/>
        <v>42958</v>
      </c>
      <c r="O7" s="3">
        <f t="shared" si="325"/>
        <v>42959</v>
      </c>
      <c r="P7" s="3">
        <f t="shared" si="325"/>
        <v>42960</v>
      </c>
      <c r="Q7" s="3">
        <f t="shared" si="325"/>
        <v>42961</v>
      </c>
      <c r="R7" s="3">
        <f t="shared" ref="R7:CC7" si="326">R6</f>
        <v>42962</v>
      </c>
      <c r="S7" s="3">
        <f t="shared" si="326"/>
        <v>42963</v>
      </c>
      <c r="T7" s="3">
        <f t="shared" si="326"/>
        <v>42964</v>
      </c>
      <c r="U7" s="3">
        <f t="shared" si="326"/>
        <v>42965</v>
      </c>
      <c r="V7" s="3">
        <f t="shared" si="326"/>
        <v>42966</v>
      </c>
      <c r="W7" s="3">
        <f t="shared" si="326"/>
        <v>42967</v>
      </c>
      <c r="X7" s="3">
        <f t="shared" si="326"/>
        <v>42968</v>
      </c>
      <c r="Y7" s="3">
        <f t="shared" si="326"/>
        <v>42969</v>
      </c>
      <c r="Z7" s="3">
        <f t="shared" si="326"/>
        <v>42970</v>
      </c>
      <c r="AA7" s="3">
        <f t="shared" si="326"/>
        <v>42971</v>
      </c>
      <c r="AB7" s="3">
        <f t="shared" si="326"/>
        <v>42972</v>
      </c>
      <c r="AC7" s="3">
        <f t="shared" si="326"/>
        <v>42973</v>
      </c>
      <c r="AD7" s="3">
        <f t="shared" si="326"/>
        <v>42974</v>
      </c>
      <c r="AE7" s="3">
        <f t="shared" si="326"/>
        <v>42975</v>
      </c>
      <c r="AF7" s="3">
        <f t="shared" si="326"/>
        <v>42976</v>
      </c>
      <c r="AG7" s="3">
        <f t="shared" si="326"/>
        <v>42977</v>
      </c>
      <c r="AH7" s="3">
        <f t="shared" si="326"/>
        <v>42978</v>
      </c>
      <c r="AI7" s="3">
        <f t="shared" si="326"/>
        <v>42979</v>
      </c>
      <c r="AJ7" s="3">
        <f t="shared" si="326"/>
        <v>42980</v>
      </c>
      <c r="AK7" s="3">
        <f t="shared" si="326"/>
        <v>42981</v>
      </c>
      <c r="AL7" s="3">
        <f t="shared" si="326"/>
        <v>42982</v>
      </c>
      <c r="AM7" s="3">
        <f t="shared" si="326"/>
        <v>42983</v>
      </c>
      <c r="AN7" s="3">
        <f t="shared" si="326"/>
        <v>42984</v>
      </c>
      <c r="AO7" s="3">
        <f t="shared" si="326"/>
        <v>42985</v>
      </c>
      <c r="AP7" s="3">
        <f t="shared" si="326"/>
        <v>42986</v>
      </c>
      <c r="AQ7" s="3">
        <f t="shared" si="326"/>
        <v>42987</v>
      </c>
      <c r="AR7" s="3">
        <f t="shared" si="326"/>
        <v>42988</v>
      </c>
      <c r="AS7" s="3">
        <f t="shared" si="326"/>
        <v>42989</v>
      </c>
      <c r="AT7" s="3">
        <f t="shared" si="326"/>
        <v>42990</v>
      </c>
      <c r="AU7" s="3">
        <f t="shared" si="326"/>
        <v>42991</v>
      </c>
      <c r="AV7" s="3">
        <f t="shared" si="326"/>
        <v>42992</v>
      </c>
      <c r="AW7" s="3">
        <f t="shared" si="326"/>
        <v>42993</v>
      </c>
      <c r="AX7" s="3">
        <f t="shared" si="326"/>
        <v>42994</v>
      </c>
      <c r="AY7" s="3">
        <f t="shared" si="326"/>
        <v>42995</v>
      </c>
      <c r="AZ7" s="3">
        <f t="shared" si="326"/>
        <v>42996</v>
      </c>
      <c r="BA7" s="3">
        <f t="shared" si="326"/>
        <v>42997</v>
      </c>
      <c r="BB7" s="3">
        <f t="shared" si="326"/>
        <v>42998</v>
      </c>
      <c r="BC7" s="3">
        <f t="shared" si="326"/>
        <v>42999</v>
      </c>
      <c r="BD7" s="3">
        <f t="shared" si="326"/>
        <v>43000</v>
      </c>
      <c r="BE7" s="3">
        <f t="shared" si="326"/>
        <v>43001</v>
      </c>
      <c r="BF7" s="3">
        <f t="shared" si="326"/>
        <v>43002</v>
      </c>
      <c r="BG7" s="3">
        <f t="shared" si="326"/>
        <v>43003</v>
      </c>
      <c r="BH7" s="3">
        <f t="shared" si="326"/>
        <v>43004</v>
      </c>
      <c r="BI7" s="3">
        <f t="shared" si="326"/>
        <v>43005</v>
      </c>
      <c r="BJ7" s="3">
        <f t="shared" si="326"/>
        <v>43006</v>
      </c>
      <c r="BK7" s="3">
        <f t="shared" si="326"/>
        <v>43007</v>
      </c>
      <c r="BL7" s="3">
        <f t="shared" si="326"/>
        <v>43008</v>
      </c>
      <c r="BM7" s="3">
        <f t="shared" si="326"/>
        <v>43009</v>
      </c>
      <c r="BN7" s="3">
        <f t="shared" si="326"/>
        <v>43010</v>
      </c>
      <c r="BO7" s="3">
        <f t="shared" si="326"/>
        <v>43011</v>
      </c>
      <c r="BP7" s="3">
        <f t="shared" si="326"/>
        <v>43012</v>
      </c>
      <c r="BQ7" s="3">
        <f t="shared" si="326"/>
        <v>43013</v>
      </c>
      <c r="BR7" s="3">
        <f t="shared" si="326"/>
        <v>43014</v>
      </c>
      <c r="BS7" s="3">
        <f t="shared" si="326"/>
        <v>43015</v>
      </c>
      <c r="BT7" s="3">
        <f t="shared" si="326"/>
        <v>43016</v>
      </c>
      <c r="BU7" s="3">
        <f t="shared" si="326"/>
        <v>43017</v>
      </c>
      <c r="BV7" s="3">
        <f t="shared" si="326"/>
        <v>43018</v>
      </c>
      <c r="BW7" s="3">
        <f t="shared" si="326"/>
        <v>43019</v>
      </c>
      <c r="BX7" s="3">
        <f t="shared" si="326"/>
        <v>43020</v>
      </c>
      <c r="BY7" s="3">
        <f t="shared" si="326"/>
        <v>43021</v>
      </c>
      <c r="BZ7" s="3">
        <f t="shared" si="326"/>
        <v>43022</v>
      </c>
      <c r="CA7" s="3">
        <f t="shared" si="326"/>
        <v>43023</v>
      </c>
      <c r="CB7" s="3">
        <f t="shared" si="326"/>
        <v>43024</v>
      </c>
      <c r="CC7" s="3">
        <f t="shared" si="326"/>
        <v>43025</v>
      </c>
      <c r="CD7" s="3">
        <f t="shared" ref="CD7:EO7" si="327">CD6</f>
        <v>43026</v>
      </c>
      <c r="CE7" s="3">
        <f t="shared" si="327"/>
        <v>43027</v>
      </c>
      <c r="CF7" s="3">
        <f t="shared" si="327"/>
        <v>43028</v>
      </c>
      <c r="CG7" s="3">
        <f t="shared" si="327"/>
        <v>43029</v>
      </c>
      <c r="CH7" s="3">
        <f t="shared" si="327"/>
        <v>43030</v>
      </c>
      <c r="CI7" s="3">
        <f t="shared" si="327"/>
        <v>43031</v>
      </c>
      <c r="CJ7" s="3">
        <f t="shared" si="327"/>
        <v>43032</v>
      </c>
      <c r="CK7" s="3">
        <f t="shared" si="327"/>
        <v>43033</v>
      </c>
      <c r="CL7" s="3">
        <f t="shared" si="327"/>
        <v>43034</v>
      </c>
      <c r="CM7" s="3">
        <f t="shared" si="327"/>
        <v>43035</v>
      </c>
      <c r="CN7" s="3">
        <f t="shared" si="327"/>
        <v>43036</v>
      </c>
      <c r="CO7" s="3">
        <f t="shared" si="327"/>
        <v>43037</v>
      </c>
      <c r="CP7" s="3">
        <f t="shared" si="327"/>
        <v>43038</v>
      </c>
      <c r="CQ7" s="3">
        <f t="shared" si="327"/>
        <v>43039</v>
      </c>
      <c r="CR7" s="3">
        <f t="shared" si="327"/>
        <v>43040</v>
      </c>
      <c r="CS7" s="3">
        <f t="shared" si="327"/>
        <v>43041</v>
      </c>
      <c r="CT7" s="3">
        <f t="shared" si="327"/>
        <v>43042</v>
      </c>
      <c r="CU7" s="3">
        <f t="shared" si="327"/>
        <v>43043</v>
      </c>
      <c r="CV7" s="3">
        <f t="shared" si="327"/>
        <v>43044</v>
      </c>
      <c r="CW7" s="3">
        <f t="shared" si="327"/>
        <v>43045</v>
      </c>
      <c r="CX7" s="3">
        <f t="shared" si="327"/>
        <v>43046</v>
      </c>
      <c r="CY7" s="3">
        <f t="shared" si="327"/>
        <v>43047</v>
      </c>
      <c r="CZ7" s="3">
        <f t="shared" si="327"/>
        <v>43048</v>
      </c>
      <c r="DA7" s="3">
        <f t="shared" si="327"/>
        <v>43049</v>
      </c>
      <c r="DB7" s="3">
        <f t="shared" si="327"/>
        <v>43050</v>
      </c>
      <c r="DC7" s="3">
        <f t="shared" si="327"/>
        <v>43051</v>
      </c>
      <c r="DD7" s="3">
        <f t="shared" si="327"/>
        <v>43052</v>
      </c>
      <c r="DE7" s="3">
        <f t="shared" si="327"/>
        <v>43053</v>
      </c>
      <c r="DF7" s="3">
        <f t="shared" si="327"/>
        <v>43054</v>
      </c>
      <c r="DG7" s="3">
        <f t="shared" si="327"/>
        <v>43055</v>
      </c>
      <c r="DH7" s="3">
        <f t="shared" si="327"/>
        <v>43056</v>
      </c>
      <c r="DI7" s="3">
        <f t="shared" si="327"/>
        <v>43057</v>
      </c>
      <c r="DJ7" s="3">
        <f t="shared" si="327"/>
        <v>43058</v>
      </c>
      <c r="DK7" s="3">
        <f t="shared" si="327"/>
        <v>43059</v>
      </c>
      <c r="DL7" s="3">
        <f t="shared" si="327"/>
        <v>43060</v>
      </c>
      <c r="DM7" s="3">
        <f t="shared" si="327"/>
        <v>43061</v>
      </c>
      <c r="DN7" s="3">
        <f t="shared" si="327"/>
        <v>43062</v>
      </c>
      <c r="DO7" s="3">
        <f t="shared" si="327"/>
        <v>43063</v>
      </c>
      <c r="DP7" s="3">
        <f t="shared" si="327"/>
        <v>43064</v>
      </c>
      <c r="DQ7" s="3">
        <f t="shared" si="327"/>
        <v>43065</v>
      </c>
      <c r="DR7" s="3">
        <f t="shared" si="327"/>
        <v>43066</v>
      </c>
      <c r="DS7" s="3">
        <f t="shared" si="327"/>
        <v>43067</v>
      </c>
      <c r="DT7" s="3">
        <f t="shared" si="327"/>
        <v>43068</v>
      </c>
      <c r="DU7" s="3">
        <f t="shared" si="327"/>
        <v>43069</v>
      </c>
      <c r="DV7" s="3">
        <f t="shared" si="327"/>
        <v>43070</v>
      </c>
      <c r="DW7" s="3">
        <f t="shared" si="327"/>
        <v>43071</v>
      </c>
      <c r="DX7" s="3">
        <f t="shared" si="327"/>
        <v>43072</v>
      </c>
      <c r="DY7" s="3">
        <f t="shared" si="327"/>
        <v>43073</v>
      </c>
      <c r="DZ7" s="3">
        <f t="shared" si="327"/>
        <v>43074</v>
      </c>
      <c r="EA7" s="3">
        <f t="shared" si="327"/>
        <v>43075</v>
      </c>
      <c r="EB7" s="3">
        <f t="shared" si="327"/>
        <v>43076</v>
      </c>
      <c r="EC7" s="3">
        <f t="shared" si="327"/>
        <v>43077</v>
      </c>
      <c r="ED7" s="3">
        <f t="shared" si="327"/>
        <v>43078</v>
      </c>
      <c r="EE7" s="3">
        <f t="shared" si="327"/>
        <v>43079</v>
      </c>
      <c r="EF7" s="3">
        <f t="shared" si="327"/>
        <v>43080</v>
      </c>
      <c r="EG7" s="3">
        <f t="shared" si="327"/>
        <v>43081</v>
      </c>
      <c r="EH7" s="3">
        <f t="shared" si="327"/>
        <v>43082</v>
      </c>
      <c r="EI7" s="3">
        <f t="shared" si="327"/>
        <v>43083</v>
      </c>
      <c r="EJ7" s="3">
        <f t="shared" si="327"/>
        <v>43084</v>
      </c>
      <c r="EK7" s="3">
        <f t="shared" si="327"/>
        <v>43085</v>
      </c>
      <c r="EL7" s="3">
        <f t="shared" si="327"/>
        <v>43086</v>
      </c>
      <c r="EM7" s="3">
        <f t="shared" si="327"/>
        <v>43087</v>
      </c>
      <c r="EN7" s="3">
        <f t="shared" si="327"/>
        <v>43088</v>
      </c>
      <c r="EO7" s="3">
        <f t="shared" si="327"/>
        <v>43089</v>
      </c>
      <c r="EP7" s="3">
        <f t="shared" ref="EP7:GF7" si="328">EP6</f>
        <v>43090</v>
      </c>
      <c r="EQ7" s="3">
        <f t="shared" si="328"/>
        <v>43091</v>
      </c>
      <c r="ER7" s="3">
        <f t="shared" si="328"/>
        <v>43092</v>
      </c>
      <c r="ES7" s="3">
        <f t="shared" si="328"/>
        <v>43093</v>
      </c>
      <c r="ET7" s="3">
        <f t="shared" si="328"/>
        <v>43094</v>
      </c>
      <c r="EU7" s="3">
        <f t="shared" si="328"/>
        <v>43095</v>
      </c>
      <c r="EV7" s="3">
        <f t="shared" si="328"/>
        <v>43096</v>
      </c>
      <c r="EW7" s="3">
        <f t="shared" si="328"/>
        <v>43097</v>
      </c>
      <c r="EX7" s="3">
        <f t="shared" si="328"/>
        <v>43098</v>
      </c>
      <c r="EY7" s="3">
        <f t="shared" si="328"/>
        <v>43099</v>
      </c>
      <c r="EZ7" s="3">
        <f t="shared" si="328"/>
        <v>43100</v>
      </c>
      <c r="FA7" s="3">
        <f t="shared" si="328"/>
        <v>43101</v>
      </c>
      <c r="FB7" s="3">
        <f t="shared" si="328"/>
        <v>43102</v>
      </c>
      <c r="FC7" s="3">
        <f t="shared" si="328"/>
        <v>43103</v>
      </c>
      <c r="FD7" s="3">
        <f t="shared" si="328"/>
        <v>43104</v>
      </c>
      <c r="FE7" s="3">
        <f t="shared" si="328"/>
        <v>43105</v>
      </c>
      <c r="FF7" s="3">
        <f t="shared" si="328"/>
        <v>43106</v>
      </c>
      <c r="FG7" s="3">
        <f t="shared" si="328"/>
        <v>43107</v>
      </c>
      <c r="FH7" s="3">
        <f t="shared" si="328"/>
        <v>43108</v>
      </c>
      <c r="FI7" s="3">
        <f t="shared" si="328"/>
        <v>43109</v>
      </c>
      <c r="FJ7" s="3">
        <f t="shared" si="328"/>
        <v>43110</v>
      </c>
      <c r="FK7" s="3">
        <f t="shared" si="328"/>
        <v>43111</v>
      </c>
      <c r="FL7" s="3">
        <f t="shared" si="328"/>
        <v>43112</v>
      </c>
      <c r="FM7" s="3">
        <f t="shared" si="328"/>
        <v>43113</v>
      </c>
      <c r="FN7" s="3">
        <f t="shared" si="328"/>
        <v>43114</v>
      </c>
      <c r="FO7" s="3">
        <f t="shared" si="328"/>
        <v>43115</v>
      </c>
      <c r="FP7" s="3">
        <f t="shared" si="328"/>
        <v>43116</v>
      </c>
      <c r="FQ7" s="3">
        <f t="shared" si="328"/>
        <v>43117</v>
      </c>
      <c r="FR7" s="3">
        <f t="shared" si="328"/>
        <v>43118</v>
      </c>
      <c r="FS7" s="3">
        <f t="shared" si="328"/>
        <v>43119</v>
      </c>
      <c r="FT7" s="3">
        <f t="shared" si="328"/>
        <v>43120</v>
      </c>
      <c r="FU7" s="3">
        <f t="shared" si="328"/>
        <v>43121</v>
      </c>
      <c r="FV7" s="3">
        <f t="shared" si="328"/>
        <v>43122</v>
      </c>
      <c r="FW7" s="3">
        <f t="shared" si="328"/>
        <v>43123</v>
      </c>
      <c r="FX7" s="3">
        <f t="shared" si="328"/>
        <v>43124</v>
      </c>
      <c r="FY7" s="3">
        <f t="shared" si="328"/>
        <v>43125</v>
      </c>
      <c r="FZ7" s="3">
        <f t="shared" si="328"/>
        <v>43126</v>
      </c>
      <c r="GA7" s="3">
        <f t="shared" si="328"/>
        <v>43127</v>
      </c>
      <c r="GB7" s="3">
        <f t="shared" si="328"/>
        <v>43128</v>
      </c>
      <c r="GC7" s="3">
        <f t="shared" si="328"/>
        <v>43129</v>
      </c>
      <c r="GD7" s="3">
        <f t="shared" si="328"/>
        <v>43130</v>
      </c>
      <c r="GE7" s="3">
        <f t="shared" si="328"/>
        <v>43131</v>
      </c>
      <c r="GF7" s="3">
        <f t="shared" si="328"/>
        <v>43132</v>
      </c>
      <c r="GG7" s="3">
        <f t="shared" ref="GG7:IA7" si="329">GG6</f>
        <v>43133</v>
      </c>
      <c r="GH7" s="3">
        <f t="shared" si="329"/>
        <v>43134</v>
      </c>
      <c r="GI7" s="3">
        <f t="shared" si="329"/>
        <v>43135</v>
      </c>
      <c r="GJ7" s="3">
        <f t="shared" si="329"/>
        <v>43136</v>
      </c>
      <c r="GK7" s="3">
        <f t="shared" si="329"/>
        <v>43137</v>
      </c>
      <c r="GL7" s="3">
        <f t="shared" si="329"/>
        <v>43138</v>
      </c>
      <c r="GM7" s="3">
        <f t="shared" si="329"/>
        <v>43139</v>
      </c>
      <c r="GN7" s="3">
        <f t="shared" si="329"/>
        <v>43140</v>
      </c>
      <c r="GO7" s="3">
        <f t="shared" si="329"/>
        <v>43141</v>
      </c>
      <c r="GP7" s="3">
        <f t="shared" si="329"/>
        <v>43142</v>
      </c>
      <c r="GQ7" s="3">
        <f t="shared" si="329"/>
        <v>43143</v>
      </c>
      <c r="GR7" s="3">
        <f t="shared" si="329"/>
        <v>43144</v>
      </c>
      <c r="GS7" s="3">
        <f t="shared" si="329"/>
        <v>43145</v>
      </c>
      <c r="GT7" s="3">
        <f t="shared" si="329"/>
        <v>43146</v>
      </c>
      <c r="GU7" s="3">
        <f t="shared" si="329"/>
        <v>43147</v>
      </c>
      <c r="GV7" s="3">
        <f t="shared" si="329"/>
        <v>43148</v>
      </c>
      <c r="GW7" s="3">
        <f t="shared" si="329"/>
        <v>43149</v>
      </c>
      <c r="GX7" s="3">
        <f t="shared" si="329"/>
        <v>43150</v>
      </c>
      <c r="GY7" s="3">
        <f t="shared" si="329"/>
        <v>43151</v>
      </c>
      <c r="GZ7" s="3">
        <f t="shared" si="329"/>
        <v>43152</v>
      </c>
      <c r="HA7" s="3">
        <f t="shared" si="329"/>
        <v>43153</v>
      </c>
      <c r="HB7" s="3">
        <f t="shared" si="329"/>
        <v>43154</v>
      </c>
      <c r="HC7" s="3">
        <f t="shared" si="329"/>
        <v>43155</v>
      </c>
      <c r="HD7" s="3">
        <f t="shared" si="329"/>
        <v>43156</v>
      </c>
      <c r="HE7" s="3">
        <f t="shared" si="329"/>
        <v>43157</v>
      </c>
      <c r="HF7" s="3">
        <f t="shared" si="329"/>
        <v>43158</v>
      </c>
      <c r="HG7" s="3">
        <f t="shared" si="329"/>
        <v>43159</v>
      </c>
      <c r="HH7" s="3">
        <f t="shared" si="329"/>
        <v>43160</v>
      </c>
      <c r="HI7" s="3">
        <f t="shared" si="329"/>
        <v>43161</v>
      </c>
      <c r="HJ7" s="3">
        <f t="shared" si="329"/>
        <v>43162</v>
      </c>
      <c r="HK7" s="3">
        <f t="shared" si="329"/>
        <v>43163</v>
      </c>
      <c r="HL7" s="3">
        <f t="shared" si="329"/>
        <v>43164</v>
      </c>
      <c r="HM7" s="3">
        <f t="shared" si="329"/>
        <v>43165</v>
      </c>
      <c r="HN7" s="3">
        <f t="shared" si="329"/>
        <v>43166</v>
      </c>
      <c r="HO7" s="3">
        <f t="shared" si="329"/>
        <v>43167</v>
      </c>
      <c r="HP7" s="3">
        <f t="shared" si="329"/>
        <v>43168</v>
      </c>
      <c r="HQ7" s="3">
        <f t="shared" si="329"/>
        <v>43169</v>
      </c>
      <c r="HR7" s="3">
        <f t="shared" si="329"/>
        <v>43170</v>
      </c>
      <c r="HS7" s="3">
        <f t="shared" si="329"/>
        <v>43171</v>
      </c>
      <c r="HT7" s="3">
        <f t="shared" si="329"/>
        <v>43172</v>
      </c>
      <c r="HU7" s="3">
        <f t="shared" si="329"/>
        <v>43173</v>
      </c>
      <c r="HV7" s="3">
        <f t="shared" si="329"/>
        <v>43174</v>
      </c>
      <c r="HW7" s="3">
        <f t="shared" si="329"/>
        <v>43175</v>
      </c>
      <c r="HX7" s="3">
        <f t="shared" si="329"/>
        <v>43176</v>
      </c>
      <c r="HY7" s="3">
        <f t="shared" si="329"/>
        <v>43177</v>
      </c>
      <c r="HZ7" s="3">
        <f t="shared" si="329"/>
        <v>43178</v>
      </c>
      <c r="IA7" s="3">
        <f t="shared" si="329"/>
        <v>43179</v>
      </c>
      <c r="IB7" s="3">
        <f t="shared" ref="IB7:JG7" si="330">IB6</f>
        <v>43180</v>
      </c>
      <c r="IC7" s="3">
        <f t="shared" si="330"/>
        <v>43181</v>
      </c>
      <c r="ID7" s="3">
        <f t="shared" si="330"/>
        <v>43182</v>
      </c>
      <c r="IE7" s="3">
        <f t="shared" si="330"/>
        <v>43183</v>
      </c>
      <c r="IF7" s="3">
        <f t="shared" si="330"/>
        <v>43184</v>
      </c>
      <c r="IG7" s="3">
        <f t="shared" si="330"/>
        <v>43185</v>
      </c>
      <c r="IH7" s="3">
        <f t="shared" si="330"/>
        <v>43186</v>
      </c>
      <c r="II7" s="3">
        <f t="shared" si="330"/>
        <v>43187</v>
      </c>
      <c r="IJ7" s="3">
        <f t="shared" si="330"/>
        <v>43188</v>
      </c>
      <c r="IK7" s="3">
        <f t="shared" si="330"/>
        <v>43189</v>
      </c>
      <c r="IL7" s="3">
        <f t="shared" si="330"/>
        <v>43190</v>
      </c>
      <c r="IM7" s="3">
        <f t="shared" si="330"/>
        <v>43191</v>
      </c>
      <c r="IN7" s="3">
        <f t="shared" si="330"/>
        <v>43192</v>
      </c>
      <c r="IO7" s="3">
        <f t="shared" si="330"/>
        <v>43193</v>
      </c>
      <c r="IP7" s="3">
        <f t="shared" si="330"/>
        <v>43194</v>
      </c>
      <c r="IQ7" s="3">
        <f t="shared" si="330"/>
        <v>43195</v>
      </c>
      <c r="IR7" s="3">
        <f t="shared" si="330"/>
        <v>43196</v>
      </c>
      <c r="IS7" s="3">
        <f t="shared" si="330"/>
        <v>43197</v>
      </c>
      <c r="IT7" s="3">
        <f t="shared" si="330"/>
        <v>43198</v>
      </c>
      <c r="IU7" s="3">
        <f t="shared" si="330"/>
        <v>43199</v>
      </c>
      <c r="IV7" s="3">
        <f t="shared" si="330"/>
        <v>43200</v>
      </c>
      <c r="IW7" s="3">
        <f t="shared" si="330"/>
        <v>43201</v>
      </c>
      <c r="IX7" s="3">
        <f t="shared" si="330"/>
        <v>43202</v>
      </c>
      <c r="IY7" s="3">
        <f t="shared" si="330"/>
        <v>43203</v>
      </c>
      <c r="IZ7" s="3">
        <f t="shared" si="330"/>
        <v>43204</v>
      </c>
      <c r="JA7" s="3">
        <f t="shared" si="330"/>
        <v>43205</v>
      </c>
      <c r="JB7" s="3">
        <f t="shared" si="330"/>
        <v>43206</v>
      </c>
      <c r="JC7" s="3">
        <f t="shared" si="330"/>
        <v>43207</v>
      </c>
      <c r="JD7" s="3">
        <f t="shared" si="330"/>
        <v>43208</v>
      </c>
      <c r="JE7" s="3">
        <f t="shared" si="330"/>
        <v>43209</v>
      </c>
      <c r="JF7" s="3">
        <f t="shared" si="330"/>
        <v>43210</v>
      </c>
      <c r="JG7" s="3">
        <f t="shared" si="330"/>
        <v>43211</v>
      </c>
      <c r="JH7" s="3">
        <f t="shared" ref="JH7:KK7" si="331">JH6</f>
        <v>43212</v>
      </c>
      <c r="JI7" s="3">
        <f t="shared" si="331"/>
        <v>43213</v>
      </c>
      <c r="JJ7" s="3">
        <f t="shared" si="331"/>
        <v>43214</v>
      </c>
      <c r="JK7" s="3">
        <f t="shared" si="331"/>
        <v>43215</v>
      </c>
      <c r="JL7" s="3">
        <f t="shared" si="331"/>
        <v>43216</v>
      </c>
      <c r="JM7" s="3">
        <f t="shared" si="331"/>
        <v>43217</v>
      </c>
      <c r="JN7" s="3">
        <f t="shared" si="331"/>
        <v>43218</v>
      </c>
      <c r="JO7" s="3">
        <f t="shared" si="331"/>
        <v>43219</v>
      </c>
      <c r="JP7" s="3">
        <f t="shared" si="331"/>
        <v>43220</v>
      </c>
      <c r="JQ7" s="3">
        <f t="shared" si="331"/>
        <v>43221</v>
      </c>
      <c r="JR7" s="3">
        <f t="shared" si="331"/>
        <v>43222</v>
      </c>
      <c r="JS7" s="3">
        <f t="shared" si="331"/>
        <v>43223</v>
      </c>
      <c r="JT7" s="3">
        <f t="shared" si="331"/>
        <v>43224</v>
      </c>
      <c r="JU7" s="3">
        <f t="shared" si="331"/>
        <v>43225</v>
      </c>
      <c r="JV7" s="3">
        <f t="shared" si="331"/>
        <v>43226</v>
      </c>
      <c r="JW7" s="3">
        <f t="shared" si="331"/>
        <v>43227</v>
      </c>
      <c r="JX7" s="3">
        <f t="shared" si="331"/>
        <v>43228</v>
      </c>
      <c r="JY7" s="3">
        <f t="shared" si="331"/>
        <v>43229</v>
      </c>
      <c r="JZ7" s="3">
        <f t="shared" si="331"/>
        <v>43230</v>
      </c>
      <c r="KA7" s="3">
        <f t="shared" si="331"/>
        <v>43231</v>
      </c>
      <c r="KB7" s="3">
        <f t="shared" si="331"/>
        <v>43232</v>
      </c>
      <c r="KC7" s="3">
        <f t="shared" si="331"/>
        <v>43233</v>
      </c>
      <c r="KD7" s="3">
        <f t="shared" si="331"/>
        <v>43234</v>
      </c>
      <c r="KE7" s="3">
        <f t="shared" si="331"/>
        <v>43235</v>
      </c>
      <c r="KF7" s="3">
        <f t="shared" si="331"/>
        <v>43236</v>
      </c>
      <c r="KG7" s="3">
        <f t="shared" si="331"/>
        <v>43237</v>
      </c>
      <c r="KH7" s="3">
        <f t="shared" si="331"/>
        <v>43238</v>
      </c>
      <c r="KI7" s="3">
        <f t="shared" si="331"/>
        <v>43239</v>
      </c>
      <c r="KJ7" s="3">
        <f t="shared" si="331"/>
        <v>43240</v>
      </c>
      <c r="KK7" s="3">
        <f t="shared" si="331"/>
        <v>43241</v>
      </c>
      <c r="KL7" s="3">
        <f t="shared" ref="KL7:LP7" si="332">KL6</f>
        <v>43242</v>
      </c>
      <c r="KM7" s="3">
        <f t="shared" si="332"/>
        <v>43243</v>
      </c>
      <c r="KN7" s="3">
        <f t="shared" si="332"/>
        <v>43244</v>
      </c>
      <c r="KO7" s="3">
        <f t="shared" si="332"/>
        <v>43245</v>
      </c>
      <c r="KP7" s="3">
        <f t="shared" si="332"/>
        <v>43246</v>
      </c>
      <c r="KQ7" s="3">
        <f t="shared" si="332"/>
        <v>43247</v>
      </c>
      <c r="KR7" s="3">
        <f t="shared" si="332"/>
        <v>43248</v>
      </c>
      <c r="KS7" s="3">
        <f t="shared" si="332"/>
        <v>43249</v>
      </c>
      <c r="KT7" s="3">
        <f t="shared" si="332"/>
        <v>43250</v>
      </c>
      <c r="KU7" s="3">
        <f t="shared" si="332"/>
        <v>43251</v>
      </c>
      <c r="KV7" s="3">
        <f t="shared" si="332"/>
        <v>43252</v>
      </c>
      <c r="KW7" s="3">
        <f t="shared" si="332"/>
        <v>43253</v>
      </c>
      <c r="KX7" s="3">
        <f t="shared" si="332"/>
        <v>43254</v>
      </c>
      <c r="KY7" s="3">
        <f t="shared" si="332"/>
        <v>43255</v>
      </c>
      <c r="KZ7" s="3">
        <f t="shared" si="332"/>
        <v>43256</v>
      </c>
      <c r="LA7" s="3">
        <f t="shared" si="332"/>
        <v>43257</v>
      </c>
      <c r="LB7" s="3">
        <f t="shared" si="332"/>
        <v>43258</v>
      </c>
      <c r="LC7" s="3">
        <f t="shared" si="332"/>
        <v>43259</v>
      </c>
      <c r="LD7" s="3">
        <f t="shared" si="332"/>
        <v>43260</v>
      </c>
      <c r="LE7" s="3">
        <f t="shared" si="332"/>
        <v>43261</v>
      </c>
      <c r="LF7" s="3">
        <f t="shared" si="332"/>
        <v>43262</v>
      </c>
      <c r="LG7" s="3">
        <f t="shared" si="332"/>
        <v>43263</v>
      </c>
      <c r="LH7" s="3">
        <f t="shared" si="332"/>
        <v>43264</v>
      </c>
      <c r="LI7" s="3">
        <f t="shared" si="332"/>
        <v>43265</v>
      </c>
      <c r="LJ7" s="3">
        <f t="shared" si="332"/>
        <v>43266</v>
      </c>
      <c r="LK7" s="3">
        <f t="shared" si="332"/>
        <v>43267</v>
      </c>
      <c r="LL7" s="3">
        <f t="shared" si="332"/>
        <v>43268</v>
      </c>
      <c r="LM7" s="3">
        <f t="shared" si="332"/>
        <v>43269</v>
      </c>
      <c r="LN7" s="3">
        <f t="shared" si="332"/>
        <v>43270</v>
      </c>
      <c r="LO7" s="3">
        <f t="shared" si="332"/>
        <v>43271</v>
      </c>
      <c r="LP7" s="3">
        <f t="shared" si="332"/>
        <v>43272</v>
      </c>
      <c r="LQ7" s="3">
        <f t="shared" ref="LQ7:MC7" si="333">LQ6</f>
        <v>43273</v>
      </c>
      <c r="LR7" s="3">
        <f t="shared" si="333"/>
        <v>43274</v>
      </c>
      <c r="LS7" s="3">
        <f t="shared" si="333"/>
        <v>43275</v>
      </c>
      <c r="LT7" s="3">
        <f t="shared" si="333"/>
        <v>43276</v>
      </c>
      <c r="LU7" s="3">
        <f t="shared" si="333"/>
        <v>43277</v>
      </c>
      <c r="LV7" s="3">
        <f t="shared" si="333"/>
        <v>43278</v>
      </c>
      <c r="LW7" s="3">
        <f t="shared" si="333"/>
        <v>43279</v>
      </c>
      <c r="LX7" s="3">
        <f t="shared" si="333"/>
        <v>43280</v>
      </c>
      <c r="LY7" s="3">
        <f t="shared" si="333"/>
        <v>43281</v>
      </c>
      <c r="LZ7" s="3">
        <f t="shared" si="333"/>
        <v>43282</v>
      </c>
      <c r="MA7" s="3">
        <f t="shared" si="333"/>
        <v>43283</v>
      </c>
      <c r="MB7" s="3">
        <f t="shared" si="333"/>
        <v>43284</v>
      </c>
      <c r="MC7" s="3">
        <f t="shared" si="333"/>
        <v>43285</v>
      </c>
    </row>
  </sheetData>
  <phoneticPr fontId="2"/>
  <pageMargins left="0.39370078740157483" right="0.39370078740157483" top="0.74803149606299213" bottom="0.74803149606299213" header="0.31496062992125984" footer="0.31496062992125984"/>
  <pageSetup paperSize="8" fitToWidth="0" orientation="landscape" r:id="rId1"/>
  <headerFooter>
    <oddHeader>&amp;L２週間工程表&amp;R&amp;D</oddHeader>
    <oddFooter>&amp;C&amp;F (&amp;P / 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C13"/>
  <sheetViews>
    <sheetView zoomScale="85" zoomScaleNormal="85" workbookViewId="0"/>
  </sheetViews>
  <sheetFormatPr defaultRowHeight="13.5" x14ac:dyDescent="0.15"/>
  <cols>
    <col min="1" max="1" width="5.5" style="8" bestFit="1" customWidth="1"/>
    <col min="2" max="2" width="16.125" style="1" customWidth="1"/>
    <col min="3" max="3" width="9" style="1" customWidth="1"/>
    <col min="4" max="341" width="6.5" style="1" customWidth="1"/>
    <col min="342" max="16384" width="9" style="1"/>
  </cols>
  <sheetData>
    <row r="2" spans="1:341" x14ac:dyDescent="0.15">
      <c r="B2" s="1" t="s">
        <v>0</v>
      </c>
    </row>
    <row r="3" spans="1:341" x14ac:dyDescent="0.15">
      <c r="B3" s="1" t="s">
        <v>1</v>
      </c>
    </row>
    <row r="4" spans="1:341" x14ac:dyDescent="0.15">
      <c r="B4" s="1" t="s">
        <v>2</v>
      </c>
    </row>
    <row r="6" spans="1:341" x14ac:dyDescent="0.15">
      <c r="A6" s="6"/>
      <c r="B6" s="2"/>
      <c r="C6" s="2"/>
      <c r="D6" s="5">
        <v>42948</v>
      </c>
      <c r="E6" s="5">
        <f t="shared" ref="E6:Q6" si="0">D6+1</f>
        <v>42949</v>
      </c>
      <c r="F6" s="5">
        <f t="shared" si="0"/>
        <v>42950</v>
      </c>
      <c r="G6" s="5">
        <f t="shared" si="0"/>
        <v>42951</v>
      </c>
      <c r="H6" s="5">
        <f t="shared" si="0"/>
        <v>42952</v>
      </c>
      <c r="I6" s="5">
        <f t="shared" si="0"/>
        <v>42953</v>
      </c>
      <c r="J6" s="5">
        <f t="shared" si="0"/>
        <v>42954</v>
      </c>
      <c r="K6" s="5">
        <f t="shared" si="0"/>
        <v>42955</v>
      </c>
      <c r="L6" s="5">
        <f t="shared" si="0"/>
        <v>42956</v>
      </c>
      <c r="M6" s="5">
        <f t="shared" si="0"/>
        <v>42957</v>
      </c>
      <c r="N6" s="5">
        <f t="shared" si="0"/>
        <v>42958</v>
      </c>
      <c r="O6" s="5">
        <f t="shared" si="0"/>
        <v>42959</v>
      </c>
      <c r="P6" s="5">
        <f t="shared" si="0"/>
        <v>42960</v>
      </c>
      <c r="Q6" s="5">
        <f t="shared" si="0"/>
        <v>42961</v>
      </c>
      <c r="R6" s="5">
        <f t="shared" ref="R6" si="1">Q6+1</f>
        <v>42962</v>
      </c>
      <c r="S6" s="5">
        <f t="shared" ref="S6" si="2">R6+1</f>
        <v>42963</v>
      </c>
      <c r="T6" s="5">
        <f t="shared" ref="T6" si="3">S6+1</f>
        <v>42964</v>
      </c>
      <c r="U6" s="5">
        <f t="shared" ref="U6" si="4">T6+1</f>
        <v>42965</v>
      </c>
      <c r="V6" s="5">
        <f t="shared" ref="V6" si="5">U6+1</f>
        <v>42966</v>
      </c>
      <c r="W6" s="5">
        <f t="shared" ref="W6" si="6">V6+1</f>
        <v>42967</v>
      </c>
      <c r="X6" s="5">
        <f t="shared" ref="X6" si="7">W6+1</f>
        <v>42968</v>
      </c>
      <c r="Y6" s="5">
        <f t="shared" ref="Y6" si="8">X6+1</f>
        <v>42969</v>
      </c>
      <c r="Z6" s="5">
        <f t="shared" ref="Z6" si="9">Y6+1</f>
        <v>42970</v>
      </c>
      <c r="AA6" s="5">
        <f t="shared" ref="AA6" si="10">Z6+1</f>
        <v>42971</v>
      </c>
      <c r="AB6" s="5">
        <f t="shared" ref="AB6" si="11">AA6+1</f>
        <v>42972</v>
      </c>
      <c r="AC6" s="5">
        <f t="shared" ref="AC6" si="12">AB6+1</f>
        <v>42973</v>
      </c>
      <c r="AD6" s="5">
        <f t="shared" ref="AD6" si="13">AC6+1</f>
        <v>42974</v>
      </c>
      <c r="AE6" s="5">
        <f t="shared" ref="AE6" si="14">AD6+1</f>
        <v>42975</v>
      </c>
      <c r="AF6" s="5">
        <f t="shared" ref="AF6" si="15">AE6+1</f>
        <v>42976</v>
      </c>
      <c r="AG6" s="5">
        <f t="shared" ref="AG6" si="16">AF6+1</f>
        <v>42977</v>
      </c>
      <c r="AH6" s="5">
        <f t="shared" ref="AH6" si="17">AG6+1</f>
        <v>42978</v>
      </c>
      <c r="AI6" s="5">
        <f t="shared" ref="AI6" si="18">AH6+1</f>
        <v>42979</v>
      </c>
      <c r="AJ6" s="5">
        <f t="shared" ref="AJ6" si="19">AI6+1</f>
        <v>42980</v>
      </c>
      <c r="AK6" s="5">
        <f t="shared" ref="AK6" si="20">AJ6+1</f>
        <v>42981</v>
      </c>
      <c r="AL6" s="5">
        <f t="shared" ref="AL6" si="21">AK6+1</f>
        <v>42982</v>
      </c>
      <c r="AM6" s="5">
        <f t="shared" ref="AM6" si="22">AL6+1</f>
        <v>42983</v>
      </c>
      <c r="AN6" s="5">
        <f t="shared" ref="AN6" si="23">AM6+1</f>
        <v>42984</v>
      </c>
      <c r="AO6" s="5">
        <f t="shared" ref="AO6" si="24">AN6+1</f>
        <v>42985</v>
      </c>
      <c r="AP6" s="5">
        <f t="shared" ref="AP6" si="25">AO6+1</f>
        <v>42986</v>
      </c>
      <c r="AQ6" s="5">
        <f t="shared" ref="AQ6" si="26">AP6+1</f>
        <v>42987</v>
      </c>
      <c r="AR6" s="5">
        <f t="shared" ref="AR6" si="27">AQ6+1</f>
        <v>42988</v>
      </c>
      <c r="AS6" s="5">
        <f t="shared" ref="AS6" si="28">AR6+1</f>
        <v>42989</v>
      </c>
      <c r="AT6" s="5">
        <f t="shared" ref="AT6" si="29">AS6+1</f>
        <v>42990</v>
      </c>
      <c r="AU6" s="5">
        <f t="shared" ref="AU6" si="30">AT6+1</f>
        <v>42991</v>
      </c>
      <c r="AV6" s="5">
        <f t="shared" ref="AV6" si="31">AU6+1</f>
        <v>42992</v>
      </c>
      <c r="AW6" s="5">
        <f t="shared" ref="AW6" si="32">AV6+1</f>
        <v>42993</v>
      </c>
      <c r="AX6" s="5">
        <f t="shared" ref="AX6" si="33">AW6+1</f>
        <v>42994</v>
      </c>
      <c r="AY6" s="5">
        <f t="shared" ref="AY6" si="34">AX6+1</f>
        <v>42995</v>
      </c>
      <c r="AZ6" s="5">
        <f t="shared" ref="AZ6" si="35">AY6+1</f>
        <v>42996</v>
      </c>
      <c r="BA6" s="5">
        <f t="shared" ref="BA6" si="36">AZ6+1</f>
        <v>42997</v>
      </c>
      <c r="BB6" s="5">
        <f t="shared" ref="BB6" si="37">BA6+1</f>
        <v>42998</v>
      </c>
      <c r="BC6" s="5">
        <f t="shared" ref="BC6" si="38">BB6+1</f>
        <v>42999</v>
      </c>
      <c r="BD6" s="5">
        <f t="shared" ref="BD6" si="39">BC6+1</f>
        <v>43000</v>
      </c>
      <c r="BE6" s="5">
        <f t="shared" ref="BE6" si="40">BD6+1</f>
        <v>43001</v>
      </c>
      <c r="BF6" s="5">
        <f t="shared" ref="BF6" si="41">BE6+1</f>
        <v>43002</v>
      </c>
      <c r="BG6" s="5">
        <f t="shared" ref="BG6" si="42">BF6+1</f>
        <v>43003</v>
      </c>
      <c r="BH6" s="5">
        <f t="shared" ref="BH6" si="43">BG6+1</f>
        <v>43004</v>
      </c>
      <c r="BI6" s="5">
        <f t="shared" ref="BI6" si="44">BH6+1</f>
        <v>43005</v>
      </c>
      <c r="BJ6" s="5">
        <f t="shared" ref="BJ6" si="45">BI6+1</f>
        <v>43006</v>
      </c>
      <c r="BK6" s="5">
        <f t="shared" ref="BK6" si="46">BJ6+1</f>
        <v>43007</v>
      </c>
      <c r="BL6" s="5">
        <f t="shared" ref="BL6" si="47">BK6+1</f>
        <v>43008</v>
      </c>
      <c r="BM6" s="5">
        <f t="shared" ref="BM6" si="48">BL6+1</f>
        <v>43009</v>
      </c>
      <c r="BN6" s="5">
        <f t="shared" ref="BN6" si="49">BM6+1</f>
        <v>43010</v>
      </c>
      <c r="BO6" s="5">
        <f t="shared" ref="BO6" si="50">BN6+1</f>
        <v>43011</v>
      </c>
      <c r="BP6" s="5">
        <f t="shared" ref="BP6" si="51">BO6+1</f>
        <v>43012</v>
      </c>
      <c r="BQ6" s="5">
        <f t="shared" ref="BQ6" si="52">BP6+1</f>
        <v>43013</v>
      </c>
      <c r="BR6" s="5">
        <f t="shared" ref="BR6" si="53">BQ6+1</f>
        <v>43014</v>
      </c>
      <c r="BS6" s="5">
        <f t="shared" ref="BS6" si="54">BR6+1</f>
        <v>43015</v>
      </c>
      <c r="BT6" s="5">
        <f t="shared" ref="BT6" si="55">BS6+1</f>
        <v>43016</v>
      </c>
      <c r="BU6" s="5">
        <f t="shared" ref="BU6" si="56">BT6+1</f>
        <v>43017</v>
      </c>
      <c r="BV6" s="5">
        <f t="shared" ref="BV6" si="57">BU6+1</f>
        <v>43018</v>
      </c>
      <c r="BW6" s="5">
        <f t="shared" ref="BW6" si="58">BV6+1</f>
        <v>43019</v>
      </c>
      <c r="BX6" s="5">
        <f t="shared" ref="BX6" si="59">BW6+1</f>
        <v>43020</v>
      </c>
      <c r="BY6" s="5">
        <f t="shared" ref="BY6" si="60">BX6+1</f>
        <v>43021</v>
      </c>
      <c r="BZ6" s="5">
        <f t="shared" ref="BZ6" si="61">BY6+1</f>
        <v>43022</v>
      </c>
      <c r="CA6" s="5">
        <f t="shared" ref="CA6" si="62">BZ6+1</f>
        <v>43023</v>
      </c>
      <c r="CB6" s="5">
        <f t="shared" ref="CB6" si="63">CA6+1</f>
        <v>43024</v>
      </c>
      <c r="CC6" s="5">
        <f t="shared" ref="CC6" si="64">CB6+1</f>
        <v>43025</v>
      </c>
      <c r="CD6" s="5">
        <f t="shared" ref="CD6" si="65">CC6+1</f>
        <v>43026</v>
      </c>
      <c r="CE6" s="5">
        <f t="shared" ref="CE6" si="66">CD6+1</f>
        <v>43027</v>
      </c>
      <c r="CF6" s="5">
        <f t="shared" ref="CF6" si="67">CE6+1</f>
        <v>43028</v>
      </c>
      <c r="CG6" s="5">
        <f t="shared" ref="CG6" si="68">CF6+1</f>
        <v>43029</v>
      </c>
      <c r="CH6" s="5">
        <f t="shared" ref="CH6" si="69">CG6+1</f>
        <v>43030</v>
      </c>
      <c r="CI6" s="5">
        <f t="shared" ref="CI6" si="70">CH6+1</f>
        <v>43031</v>
      </c>
      <c r="CJ6" s="5">
        <f t="shared" ref="CJ6" si="71">CI6+1</f>
        <v>43032</v>
      </c>
      <c r="CK6" s="5">
        <f t="shared" ref="CK6" si="72">CJ6+1</f>
        <v>43033</v>
      </c>
      <c r="CL6" s="5">
        <f t="shared" ref="CL6" si="73">CK6+1</f>
        <v>43034</v>
      </c>
      <c r="CM6" s="5">
        <f t="shared" ref="CM6" si="74">CL6+1</f>
        <v>43035</v>
      </c>
      <c r="CN6" s="5">
        <f t="shared" ref="CN6" si="75">CM6+1</f>
        <v>43036</v>
      </c>
      <c r="CO6" s="5">
        <f t="shared" ref="CO6" si="76">CN6+1</f>
        <v>43037</v>
      </c>
      <c r="CP6" s="5">
        <f t="shared" ref="CP6" si="77">CO6+1</f>
        <v>43038</v>
      </c>
      <c r="CQ6" s="5">
        <f t="shared" ref="CQ6" si="78">CP6+1</f>
        <v>43039</v>
      </c>
      <c r="CR6" s="5">
        <f t="shared" ref="CR6" si="79">CQ6+1</f>
        <v>43040</v>
      </c>
      <c r="CS6" s="5">
        <f t="shared" ref="CS6" si="80">CR6+1</f>
        <v>43041</v>
      </c>
      <c r="CT6" s="5">
        <f t="shared" ref="CT6" si="81">CS6+1</f>
        <v>43042</v>
      </c>
      <c r="CU6" s="5">
        <f t="shared" ref="CU6" si="82">CT6+1</f>
        <v>43043</v>
      </c>
      <c r="CV6" s="5">
        <f t="shared" ref="CV6" si="83">CU6+1</f>
        <v>43044</v>
      </c>
      <c r="CW6" s="5">
        <f t="shared" ref="CW6" si="84">CV6+1</f>
        <v>43045</v>
      </c>
      <c r="CX6" s="5">
        <f t="shared" ref="CX6" si="85">CW6+1</f>
        <v>43046</v>
      </c>
      <c r="CY6" s="5">
        <f t="shared" ref="CY6" si="86">CX6+1</f>
        <v>43047</v>
      </c>
      <c r="CZ6" s="5">
        <f t="shared" ref="CZ6" si="87">CY6+1</f>
        <v>43048</v>
      </c>
      <c r="DA6" s="5">
        <f t="shared" ref="DA6" si="88">CZ6+1</f>
        <v>43049</v>
      </c>
      <c r="DB6" s="5">
        <f t="shared" ref="DB6" si="89">DA6+1</f>
        <v>43050</v>
      </c>
      <c r="DC6" s="5">
        <f t="shared" ref="DC6" si="90">DB6+1</f>
        <v>43051</v>
      </c>
      <c r="DD6" s="5">
        <f t="shared" ref="DD6" si="91">DC6+1</f>
        <v>43052</v>
      </c>
      <c r="DE6" s="5">
        <f t="shared" ref="DE6" si="92">DD6+1</f>
        <v>43053</v>
      </c>
      <c r="DF6" s="5">
        <f t="shared" ref="DF6" si="93">DE6+1</f>
        <v>43054</v>
      </c>
      <c r="DG6" s="5">
        <f t="shared" ref="DG6" si="94">DF6+1</f>
        <v>43055</v>
      </c>
      <c r="DH6" s="5">
        <f t="shared" ref="DH6" si="95">DG6+1</f>
        <v>43056</v>
      </c>
      <c r="DI6" s="5">
        <f t="shared" ref="DI6" si="96">DH6+1</f>
        <v>43057</v>
      </c>
      <c r="DJ6" s="5">
        <f t="shared" ref="DJ6" si="97">DI6+1</f>
        <v>43058</v>
      </c>
      <c r="DK6" s="5">
        <f t="shared" ref="DK6" si="98">DJ6+1</f>
        <v>43059</v>
      </c>
      <c r="DL6" s="5">
        <f t="shared" ref="DL6" si="99">DK6+1</f>
        <v>43060</v>
      </c>
      <c r="DM6" s="5">
        <f t="shared" ref="DM6" si="100">DL6+1</f>
        <v>43061</v>
      </c>
      <c r="DN6" s="5">
        <f t="shared" ref="DN6" si="101">DM6+1</f>
        <v>43062</v>
      </c>
      <c r="DO6" s="5">
        <f t="shared" ref="DO6" si="102">DN6+1</f>
        <v>43063</v>
      </c>
      <c r="DP6" s="5">
        <f t="shared" ref="DP6" si="103">DO6+1</f>
        <v>43064</v>
      </c>
      <c r="DQ6" s="5">
        <f t="shared" ref="DQ6" si="104">DP6+1</f>
        <v>43065</v>
      </c>
      <c r="DR6" s="5">
        <f t="shared" ref="DR6" si="105">DQ6+1</f>
        <v>43066</v>
      </c>
      <c r="DS6" s="5">
        <f t="shared" ref="DS6" si="106">DR6+1</f>
        <v>43067</v>
      </c>
      <c r="DT6" s="5">
        <f t="shared" ref="DT6" si="107">DS6+1</f>
        <v>43068</v>
      </c>
      <c r="DU6" s="5">
        <f t="shared" ref="DU6" si="108">DT6+1</f>
        <v>43069</v>
      </c>
      <c r="DV6" s="5">
        <f t="shared" ref="DV6" si="109">DU6+1</f>
        <v>43070</v>
      </c>
      <c r="DW6" s="5">
        <f t="shared" ref="DW6" si="110">DV6+1</f>
        <v>43071</v>
      </c>
      <c r="DX6" s="5">
        <f t="shared" ref="DX6" si="111">DW6+1</f>
        <v>43072</v>
      </c>
      <c r="DY6" s="5">
        <f t="shared" ref="DY6" si="112">DX6+1</f>
        <v>43073</v>
      </c>
      <c r="DZ6" s="5">
        <f t="shared" ref="DZ6" si="113">DY6+1</f>
        <v>43074</v>
      </c>
      <c r="EA6" s="5">
        <f t="shared" ref="EA6" si="114">DZ6+1</f>
        <v>43075</v>
      </c>
      <c r="EB6" s="5">
        <f t="shared" ref="EB6" si="115">EA6+1</f>
        <v>43076</v>
      </c>
      <c r="EC6" s="5">
        <f t="shared" ref="EC6" si="116">EB6+1</f>
        <v>43077</v>
      </c>
      <c r="ED6" s="5">
        <f t="shared" ref="ED6" si="117">EC6+1</f>
        <v>43078</v>
      </c>
      <c r="EE6" s="5">
        <f t="shared" ref="EE6" si="118">ED6+1</f>
        <v>43079</v>
      </c>
      <c r="EF6" s="5">
        <f t="shared" ref="EF6" si="119">EE6+1</f>
        <v>43080</v>
      </c>
      <c r="EG6" s="5">
        <f t="shared" ref="EG6" si="120">EF6+1</f>
        <v>43081</v>
      </c>
      <c r="EH6" s="5">
        <f t="shared" ref="EH6" si="121">EG6+1</f>
        <v>43082</v>
      </c>
      <c r="EI6" s="5">
        <f t="shared" ref="EI6" si="122">EH6+1</f>
        <v>43083</v>
      </c>
      <c r="EJ6" s="5">
        <f t="shared" ref="EJ6" si="123">EI6+1</f>
        <v>43084</v>
      </c>
      <c r="EK6" s="5">
        <f t="shared" ref="EK6" si="124">EJ6+1</f>
        <v>43085</v>
      </c>
      <c r="EL6" s="5">
        <f t="shared" ref="EL6" si="125">EK6+1</f>
        <v>43086</v>
      </c>
      <c r="EM6" s="5">
        <f t="shared" ref="EM6" si="126">EL6+1</f>
        <v>43087</v>
      </c>
      <c r="EN6" s="5">
        <f t="shared" ref="EN6" si="127">EM6+1</f>
        <v>43088</v>
      </c>
      <c r="EO6" s="5">
        <f t="shared" ref="EO6" si="128">EN6+1</f>
        <v>43089</v>
      </c>
      <c r="EP6" s="5">
        <f t="shared" ref="EP6" si="129">EO6+1</f>
        <v>43090</v>
      </c>
      <c r="EQ6" s="5">
        <f t="shared" ref="EQ6" si="130">EP6+1</f>
        <v>43091</v>
      </c>
      <c r="ER6" s="5">
        <f t="shared" ref="ER6" si="131">EQ6+1</f>
        <v>43092</v>
      </c>
      <c r="ES6" s="5">
        <f t="shared" ref="ES6" si="132">ER6+1</f>
        <v>43093</v>
      </c>
      <c r="ET6" s="5">
        <f t="shared" ref="ET6" si="133">ES6+1</f>
        <v>43094</v>
      </c>
      <c r="EU6" s="5">
        <f t="shared" ref="EU6" si="134">ET6+1</f>
        <v>43095</v>
      </c>
      <c r="EV6" s="5">
        <f t="shared" ref="EV6" si="135">EU6+1</f>
        <v>43096</v>
      </c>
      <c r="EW6" s="5">
        <f t="shared" ref="EW6" si="136">EV6+1</f>
        <v>43097</v>
      </c>
      <c r="EX6" s="5">
        <f t="shared" ref="EX6" si="137">EW6+1</f>
        <v>43098</v>
      </c>
      <c r="EY6" s="5">
        <f t="shared" ref="EY6" si="138">EX6+1</f>
        <v>43099</v>
      </c>
      <c r="EZ6" s="5">
        <f t="shared" ref="EZ6" si="139">EY6+1</f>
        <v>43100</v>
      </c>
      <c r="FA6" s="5">
        <f t="shared" ref="FA6" si="140">EZ6+1</f>
        <v>43101</v>
      </c>
      <c r="FB6" s="5">
        <f t="shared" ref="FB6" si="141">FA6+1</f>
        <v>43102</v>
      </c>
      <c r="FC6" s="5">
        <f t="shared" ref="FC6" si="142">FB6+1</f>
        <v>43103</v>
      </c>
      <c r="FD6" s="5">
        <f t="shared" ref="FD6" si="143">FC6+1</f>
        <v>43104</v>
      </c>
      <c r="FE6" s="5">
        <f t="shared" ref="FE6" si="144">FD6+1</f>
        <v>43105</v>
      </c>
      <c r="FF6" s="5">
        <f t="shared" ref="FF6" si="145">FE6+1</f>
        <v>43106</v>
      </c>
      <c r="FG6" s="5">
        <f t="shared" ref="FG6" si="146">FF6+1</f>
        <v>43107</v>
      </c>
      <c r="FH6" s="5">
        <f t="shared" ref="FH6" si="147">FG6+1</f>
        <v>43108</v>
      </c>
      <c r="FI6" s="5">
        <f t="shared" ref="FI6" si="148">FH6+1</f>
        <v>43109</v>
      </c>
      <c r="FJ6" s="5">
        <f t="shared" ref="FJ6" si="149">FI6+1</f>
        <v>43110</v>
      </c>
      <c r="FK6" s="5">
        <f t="shared" ref="FK6" si="150">FJ6+1</f>
        <v>43111</v>
      </c>
      <c r="FL6" s="5">
        <f t="shared" ref="FL6" si="151">FK6+1</f>
        <v>43112</v>
      </c>
      <c r="FM6" s="5">
        <f t="shared" ref="FM6" si="152">FL6+1</f>
        <v>43113</v>
      </c>
      <c r="FN6" s="5">
        <f t="shared" ref="FN6" si="153">FM6+1</f>
        <v>43114</v>
      </c>
      <c r="FO6" s="5">
        <f t="shared" ref="FO6" si="154">FN6+1</f>
        <v>43115</v>
      </c>
      <c r="FP6" s="5">
        <f t="shared" ref="FP6" si="155">FO6+1</f>
        <v>43116</v>
      </c>
      <c r="FQ6" s="5">
        <f t="shared" ref="FQ6" si="156">FP6+1</f>
        <v>43117</v>
      </c>
      <c r="FR6" s="5">
        <f t="shared" ref="FR6" si="157">FQ6+1</f>
        <v>43118</v>
      </c>
      <c r="FS6" s="5">
        <f t="shared" ref="FS6" si="158">FR6+1</f>
        <v>43119</v>
      </c>
      <c r="FT6" s="5">
        <f t="shared" ref="FT6" si="159">FS6+1</f>
        <v>43120</v>
      </c>
      <c r="FU6" s="5">
        <f t="shared" ref="FU6" si="160">FT6+1</f>
        <v>43121</v>
      </c>
      <c r="FV6" s="5">
        <f t="shared" ref="FV6" si="161">FU6+1</f>
        <v>43122</v>
      </c>
      <c r="FW6" s="5">
        <f t="shared" ref="FW6" si="162">FV6+1</f>
        <v>43123</v>
      </c>
      <c r="FX6" s="5">
        <f t="shared" ref="FX6" si="163">FW6+1</f>
        <v>43124</v>
      </c>
      <c r="FY6" s="5">
        <f t="shared" ref="FY6" si="164">FX6+1</f>
        <v>43125</v>
      </c>
      <c r="FZ6" s="5">
        <f t="shared" ref="FZ6" si="165">FY6+1</f>
        <v>43126</v>
      </c>
      <c r="GA6" s="5">
        <f t="shared" ref="GA6" si="166">FZ6+1</f>
        <v>43127</v>
      </c>
      <c r="GB6" s="5">
        <f t="shared" ref="GB6" si="167">GA6+1</f>
        <v>43128</v>
      </c>
      <c r="GC6" s="5">
        <f t="shared" ref="GC6" si="168">GB6+1</f>
        <v>43129</v>
      </c>
      <c r="GD6" s="5">
        <f t="shared" ref="GD6" si="169">GC6+1</f>
        <v>43130</v>
      </c>
      <c r="GE6" s="5">
        <f t="shared" ref="GE6" si="170">GD6+1</f>
        <v>43131</v>
      </c>
      <c r="GF6" s="5">
        <f t="shared" ref="GF6" si="171">GE6+1</f>
        <v>43132</v>
      </c>
      <c r="GG6" s="5">
        <f t="shared" ref="GG6" si="172">GF6+1</f>
        <v>43133</v>
      </c>
      <c r="GH6" s="5">
        <f t="shared" ref="GH6" si="173">GG6+1</f>
        <v>43134</v>
      </c>
      <c r="GI6" s="5">
        <f t="shared" ref="GI6" si="174">GH6+1</f>
        <v>43135</v>
      </c>
      <c r="GJ6" s="5">
        <f t="shared" ref="GJ6" si="175">GI6+1</f>
        <v>43136</v>
      </c>
      <c r="GK6" s="5">
        <f t="shared" ref="GK6" si="176">GJ6+1</f>
        <v>43137</v>
      </c>
      <c r="GL6" s="5">
        <f t="shared" ref="GL6" si="177">GK6+1</f>
        <v>43138</v>
      </c>
      <c r="GM6" s="5">
        <f t="shared" ref="GM6" si="178">GL6+1</f>
        <v>43139</v>
      </c>
      <c r="GN6" s="5">
        <f t="shared" ref="GN6" si="179">GM6+1</f>
        <v>43140</v>
      </c>
      <c r="GO6" s="5">
        <f t="shared" ref="GO6" si="180">GN6+1</f>
        <v>43141</v>
      </c>
      <c r="GP6" s="5">
        <f t="shared" ref="GP6" si="181">GO6+1</f>
        <v>43142</v>
      </c>
      <c r="GQ6" s="5">
        <f t="shared" ref="GQ6" si="182">GP6+1</f>
        <v>43143</v>
      </c>
      <c r="GR6" s="5">
        <f t="shared" ref="GR6" si="183">GQ6+1</f>
        <v>43144</v>
      </c>
      <c r="GS6" s="5">
        <f t="shared" ref="GS6" si="184">GR6+1</f>
        <v>43145</v>
      </c>
      <c r="GT6" s="5">
        <f t="shared" ref="GT6" si="185">GS6+1</f>
        <v>43146</v>
      </c>
      <c r="GU6" s="5">
        <f t="shared" ref="GU6" si="186">GT6+1</f>
        <v>43147</v>
      </c>
      <c r="GV6" s="5">
        <f t="shared" ref="GV6" si="187">GU6+1</f>
        <v>43148</v>
      </c>
      <c r="GW6" s="5">
        <f t="shared" ref="GW6" si="188">GV6+1</f>
        <v>43149</v>
      </c>
      <c r="GX6" s="5">
        <f t="shared" ref="GX6" si="189">GW6+1</f>
        <v>43150</v>
      </c>
      <c r="GY6" s="5">
        <f t="shared" ref="GY6" si="190">GX6+1</f>
        <v>43151</v>
      </c>
      <c r="GZ6" s="5">
        <f t="shared" ref="GZ6" si="191">GY6+1</f>
        <v>43152</v>
      </c>
      <c r="HA6" s="5">
        <f t="shared" ref="HA6" si="192">GZ6+1</f>
        <v>43153</v>
      </c>
      <c r="HB6" s="5">
        <f t="shared" ref="HB6" si="193">HA6+1</f>
        <v>43154</v>
      </c>
      <c r="HC6" s="5">
        <f t="shared" ref="HC6" si="194">HB6+1</f>
        <v>43155</v>
      </c>
      <c r="HD6" s="5">
        <f t="shared" ref="HD6" si="195">HC6+1</f>
        <v>43156</v>
      </c>
      <c r="HE6" s="5">
        <f t="shared" ref="HE6" si="196">HD6+1</f>
        <v>43157</v>
      </c>
      <c r="HF6" s="5">
        <f t="shared" ref="HF6" si="197">HE6+1</f>
        <v>43158</v>
      </c>
      <c r="HG6" s="5">
        <f t="shared" ref="HG6" si="198">HF6+1</f>
        <v>43159</v>
      </c>
      <c r="HH6" s="5">
        <f t="shared" ref="HH6" si="199">HG6+1</f>
        <v>43160</v>
      </c>
      <c r="HI6" s="5">
        <f t="shared" ref="HI6" si="200">HH6+1</f>
        <v>43161</v>
      </c>
      <c r="HJ6" s="5">
        <f t="shared" ref="HJ6" si="201">HI6+1</f>
        <v>43162</v>
      </c>
      <c r="HK6" s="5">
        <f t="shared" ref="HK6" si="202">HJ6+1</f>
        <v>43163</v>
      </c>
      <c r="HL6" s="5">
        <f t="shared" ref="HL6" si="203">HK6+1</f>
        <v>43164</v>
      </c>
      <c r="HM6" s="5">
        <f t="shared" ref="HM6" si="204">HL6+1</f>
        <v>43165</v>
      </c>
      <c r="HN6" s="5">
        <f t="shared" ref="HN6" si="205">HM6+1</f>
        <v>43166</v>
      </c>
      <c r="HO6" s="5">
        <f t="shared" ref="HO6" si="206">HN6+1</f>
        <v>43167</v>
      </c>
      <c r="HP6" s="5">
        <f t="shared" ref="HP6" si="207">HO6+1</f>
        <v>43168</v>
      </c>
      <c r="HQ6" s="5">
        <f t="shared" ref="HQ6" si="208">HP6+1</f>
        <v>43169</v>
      </c>
      <c r="HR6" s="5">
        <f t="shared" ref="HR6" si="209">HQ6+1</f>
        <v>43170</v>
      </c>
      <c r="HS6" s="5">
        <f t="shared" ref="HS6" si="210">HR6+1</f>
        <v>43171</v>
      </c>
      <c r="HT6" s="5">
        <f t="shared" ref="HT6" si="211">HS6+1</f>
        <v>43172</v>
      </c>
      <c r="HU6" s="5">
        <f t="shared" ref="HU6" si="212">HT6+1</f>
        <v>43173</v>
      </c>
      <c r="HV6" s="5">
        <f t="shared" ref="HV6" si="213">HU6+1</f>
        <v>43174</v>
      </c>
      <c r="HW6" s="5">
        <f t="shared" ref="HW6" si="214">HV6+1</f>
        <v>43175</v>
      </c>
      <c r="HX6" s="5">
        <f t="shared" ref="HX6" si="215">HW6+1</f>
        <v>43176</v>
      </c>
      <c r="HY6" s="5">
        <f t="shared" ref="HY6" si="216">HX6+1</f>
        <v>43177</v>
      </c>
      <c r="HZ6" s="5">
        <f t="shared" ref="HZ6" si="217">HY6+1</f>
        <v>43178</v>
      </c>
      <c r="IA6" s="5">
        <f t="shared" ref="IA6" si="218">HZ6+1</f>
        <v>43179</v>
      </c>
      <c r="IB6" s="5">
        <f t="shared" ref="IB6" si="219">IA6+1</f>
        <v>43180</v>
      </c>
      <c r="IC6" s="5">
        <f t="shared" ref="IC6" si="220">IB6+1</f>
        <v>43181</v>
      </c>
      <c r="ID6" s="5">
        <f t="shared" ref="ID6" si="221">IC6+1</f>
        <v>43182</v>
      </c>
      <c r="IE6" s="5">
        <f t="shared" ref="IE6" si="222">ID6+1</f>
        <v>43183</v>
      </c>
      <c r="IF6" s="5">
        <f t="shared" ref="IF6" si="223">IE6+1</f>
        <v>43184</v>
      </c>
      <c r="IG6" s="5">
        <f t="shared" ref="IG6" si="224">IF6+1</f>
        <v>43185</v>
      </c>
      <c r="IH6" s="5">
        <f t="shared" ref="IH6" si="225">IG6+1</f>
        <v>43186</v>
      </c>
      <c r="II6" s="5">
        <f t="shared" ref="II6" si="226">IH6+1</f>
        <v>43187</v>
      </c>
      <c r="IJ6" s="5">
        <f t="shared" ref="IJ6" si="227">II6+1</f>
        <v>43188</v>
      </c>
      <c r="IK6" s="5">
        <f t="shared" ref="IK6" si="228">IJ6+1</f>
        <v>43189</v>
      </c>
      <c r="IL6" s="5">
        <f t="shared" ref="IL6" si="229">IK6+1</f>
        <v>43190</v>
      </c>
      <c r="IM6" s="5">
        <f t="shared" ref="IM6" si="230">IL6+1</f>
        <v>43191</v>
      </c>
      <c r="IN6" s="5">
        <f t="shared" ref="IN6" si="231">IM6+1</f>
        <v>43192</v>
      </c>
      <c r="IO6" s="5">
        <f t="shared" ref="IO6" si="232">IN6+1</f>
        <v>43193</v>
      </c>
      <c r="IP6" s="5">
        <f t="shared" ref="IP6" si="233">IO6+1</f>
        <v>43194</v>
      </c>
      <c r="IQ6" s="5">
        <f t="shared" ref="IQ6" si="234">IP6+1</f>
        <v>43195</v>
      </c>
      <c r="IR6" s="5">
        <f t="shared" ref="IR6" si="235">IQ6+1</f>
        <v>43196</v>
      </c>
      <c r="IS6" s="5">
        <f t="shared" ref="IS6" si="236">IR6+1</f>
        <v>43197</v>
      </c>
      <c r="IT6" s="5">
        <f t="shared" ref="IT6" si="237">IS6+1</f>
        <v>43198</v>
      </c>
      <c r="IU6" s="5">
        <f t="shared" ref="IU6" si="238">IT6+1</f>
        <v>43199</v>
      </c>
      <c r="IV6" s="5">
        <f t="shared" ref="IV6" si="239">IU6+1</f>
        <v>43200</v>
      </c>
      <c r="IW6" s="5">
        <f t="shared" ref="IW6" si="240">IV6+1</f>
        <v>43201</v>
      </c>
      <c r="IX6" s="5">
        <f t="shared" ref="IX6" si="241">IW6+1</f>
        <v>43202</v>
      </c>
      <c r="IY6" s="5">
        <f t="shared" ref="IY6" si="242">IX6+1</f>
        <v>43203</v>
      </c>
      <c r="IZ6" s="5">
        <f t="shared" ref="IZ6" si="243">IY6+1</f>
        <v>43204</v>
      </c>
      <c r="JA6" s="5">
        <f t="shared" ref="JA6" si="244">IZ6+1</f>
        <v>43205</v>
      </c>
      <c r="JB6" s="5">
        <f t="shared" ref="JB6" si="245">JA6+1</f>
        <v>43206</v>
      </c>
      <c r="JC6" s="5">
        <f t="shared" ref="JC6" si="246">JB6+1</f>
        <v>43207</v>
      </c>
      <c r="JD6" s="5">
        <f t="shared" ref="JD6" si="247">JC6+1</f>
        <v>43208</v>
      </c>
      <c r="JE6" s="5">
        <f t="shared" ref="JE6" si="248">JD6+1</f>
        <v>43209</v>
      </c>
      <c r="JF6" s="5">
        <f t="shared" ref="JF6" si="249">JE6+1</f>
        <v>43210</v>
      </c>
      <c r="JG6" s="5">
        <f t="shared" ref="JG6" si="250">JF6+1</f>
        <v>43211</v>
      </c>
      <c r="JH6" s="5">
        <f t="shared" ref="JH6" si="251">JG6+1</f>
        <v>43212</v>
      </c>
      <c r="JI6" s="5">
        <f t="shared" ref="JI6" si="252">JH6+1</f>
        <v>43213</v>
      </c>
      <c r="JJ6" s="5">
        <f t="shared" ref="JJ6" si="253">JI6+1</f>
        <v>43214</v>
      </c>
      <c r="JK6" s="5">
        <f t="shared" ref="JK6" si="254">JJ6+1</f>
        <v>43215</v>
      </c>
      <c r="JL6" s="5">
        <f t="shared" ref="JL6" si="255">JK6+1</f>
        <v>43216</v>
      </c>
      <c r="JM6" s="5">
        <f t="shared" ref="JM6" si="256">JL6+1</f>
        <v>43217</v>
      </c>
      <c r="JN6" s="5">
        <f t="shared" ref="JN6" si="257">JM6+1</f>
        <v>43218</v>
      </c>
      <c r="JO6" s="5">
        <f t="shared" ref="JO6" si="258">JN6+1</f>
        <v>43219</v>
      </c>
      <c r="JP6" s="5">
        <f t="shared" ref="JP6" si="259">JO6+1</f>
        <v>43220</v>
      </c>
      <c r="JQ6" s="5">
        <f t="shared" ref="JQ6" si="260">JP6+1</f>
        <v>43221</v>
      </c>
      <c r="JR6" s="5">
        <f t="shared" ref="JR6" si="261">JQ6+1</f>
        <v>43222</v>
      </c>
      <c r="JS6" s="5">
        <f t="shared" ref="JS6" si="262">JR6+1</f>
        <v>43223</v>
      </c>
      <c r="JT6" s="5">
        <f t="shared" ref="JT6" si="263">JS6+1</f>
        <v>43224</v>
      </c>
      <c r="JU6" s="5">
        <f t="shared" ref="JU6" si="264">JT6+1</f>
        <v>43225</v>
      </c>
      <c r="JV6" s="5">
        <f t="shared" ref="JV6" si="265">JU6+1</f>
        <v>43226</v>
      </c>
      <c r="JW6" s="5">
        <f t="shared" ref="JW6" si="266">JV6+1</f>
        <v>43227</v>
      </c>
      <c r="JX6" s="5">
        <f t="shared" ref="JX6" si="267">JW6+1</f>
        <v>43228</v>
      </c>
      <c r="JY6" s="5">
        <f t="shared" ref="JY6" si="268">JX6+1</f>
        <v>43229</v>
      </c>
      <c r="JZ6" s="5">
        <f t="shared" ref="JZ6" si="269">JY6+1</f>
        <v>43230</v>
      </c>
      <c r="KA6" s="5">
        <f t="shared" ref="KA6" si="270">JZ6+1</f>
        <v>43231</v>
      </c>
      <c r="KB6" s="5">
        <f t="shared" ref="KB6" si="271">KA6+1</f>
        <v>43232</v>
      </c>
      <c r="KC6" s="5">
        <f t="shared" ref="KC6" si="272">KB6+1</f>
        <v>43233</v>
      </c>
      <c r="KD6" s="5">
        <f t="shared" ref="KD6" si="273">KC6+1</f>
        <v>43234</v>
      </c>
      <c r="KE6" s="5">
        <f t="shared" ref="KE6" si="274">KD6+1</f>
        <v>43235</v>
      </c>
      <c r="KF6" s="5">
        <f t="shared" ref="KF6" si="275">KE6+1</f>
        <v>43236</v>
      </c>
      <c r="KG6" s="5">
        <f t="shared" ref="KG6" si="276">KF6+1</f>
        <v>43237</v>
      </c>
      <c r="KH6" s="5">
        <f t="shared" ref="KH6" si="277">KG6+1</f>
        <v>43238</v>
      </c>
      <c r="KI6" s="5">
        <f t="shared" ref="KI6" si="278">KH6+1</f>
        <v>43239</v>
      </c>
      <c r="KJ6" s="5">
        <f t="shared" ref="KJ6" si="279">KI6+1</f>
        <v>43240</v>
      </c>
      <c r="KK6" s="5">
        <f t="shared" ref="KK6" si="280">KJ6+1</f>
        <v>43241</v>
      </c>
      <c r="KL6" s="5">
        <f t="shared" ref="KL6" si="281">KK6+1</f>
        <v>43242</v>
      </c>
      <c r="KM6" s="5">
        <f t="shared" ref="KM6" si="282">KL6+1</f>
        <v>43243</v>
      </c>
      <c r="KN6" s="5">
        <f t="shared" ref="KN6" si="283">KM6+1</f>
        <v>43244</v>
      </c>
      <c r="KO6" s="5">
        <f t="shared" ref="KO6" si="284">KN6+1</f>
        <v>43245</v>
      </c>
      <c r="KP6" s="5">
        <f t="shared" ref="KP6" si="285">KO6+1</f>
        <v>43246</v>
      </c>
      <c r="KQ6" s="5">
        <f t="shared" ref="KQ6" si="286">KP6+1</f>
        <v>43247</v>
      </c>
      <c r="KR6" s="5">
        <f t="shared" ref="KR6" si="287">KQ6+1</f>
        <v>43248</v>
      </c>
      <c r="KS6" s="5">
        <f t="shared" ref="KS6" si="288">KR6+1</f>
        <v>43249</v>
      </c>
      <c r="KT6" s="5">
        <f t="shared" ref="KT6" si="289">KS6+1</f>
        <v>43250</v>
      </c>
      <c r="KU6" s="5">
        <f t="shared" ref="KU6" si="290">KT6+1</f>
        <v>43251</v>
      </c>
      <c r="KV6" s="5">
        <f t="shared" ref="KV6" si="291">KU6+1</f>
        <v>43252</v>
      </c>
      <c r="KW6" s="5">
        <f t="shared" ref="KW6" si="292">KV6+1</f>
        <v>43253</v>
      </c>
      <c r="KX6" s="5">
        <f t="shared" ref="KX6" si="293">KW6+1</f>
        <v>43254</v>
      </c>
      <c r="KY6" s="5">
        <f t="shared" ref="KY6" si="294">KX6+1</f>
        <v>43255</v>
      </c>
      <c r="KZ6" s="5">
        <f t="shared" ref="KZ6" si="295">KY6+1</f>
        <v>43256</v>
      </c>
      <c r="LA6" s="5">
        <f t="shared" ref="LA6" si="296">KZ6+1</f>
        <v>43257</v>
      </c>
      <c r="LB6" s="5">
        <f t="shared" ref="LB6" si="297">LA6+1</f>
        <v>43258</v>
      </c>
      <c r="LC6" s="5">
        <f t="shared" ref="LC6" si="298">LB6+1</f>
        <v>43259</v>
      </c>
      <c r="LD6" s="5">
        <f t="shared" ref="LD6" si="299">LC6+1</f>
        <v>43260</v>
      </c>
      <c r="LE6" s="5">
        <f t="shared" ref="LE6" si="300">LD6+1</f>
        <v>43261</v>
      </c>
      <c r="LF6" s="5">
        <f t="shared" ref="LF6" si="301">LE6+1</f>
        <v>43262</v>
      </c>
      <c r="LG6" s="5">
        <f t="shared" ref="LG6" si="302">LF6+1</f>
        <v>43263</v>
      </c>
      <c r="LH6" s="5">
        <f t="shared" ref="LH6" si="303">LG6+1</f>
        <v>43264</v>
      </c>
      <c r="LI6" s="5">
        <f t="shared" ref="LI6" si="304">LH6+1</f>
        <v>43265</v>
      </c>
      <c r="LJ6" s="5">
        <f t="shared" ref="LJ6" si="305">LI6+1</f>
        <v>43266</v>
      </c>
      <c r="LK6" s="5">
        <f t="shared" ref="LK6" si="306">LJ6+1</f>
        <v>43267</v>
      </c>
      <c r="LL6" s="5">
        <f t="shared" ref="LL6" si="307">LK6+1</f>
        <v>43268</v>
      </c>
      <c r="LM6" s="5">
        <f t="shared" ref="LM6" si="308">LL6+1</f>
        <v>43269</v>
      </c>
      <c r="LN6" s="5">
        <f t="shared" ref="LN6" si="309">LM6+1</f>
        <v>43270</v>
      </c>
      <c r="LO6" s="5">
        <f t="shared" ref="LO6" si="310">LN6+1</f>
        <v>43271</v>
      </c>
      <c r="LP6" s="5">
        <f t="shared" ref="LP6" si="311">LO6+1</f>
        <v>43272</v>
      </c>
      <c r="LQ6" s="5">
        <f t="shared" ref="LQ6" si="312">LP6+1</f>
        <v>43273</v>
      </c>
      <c r="LR6" s="5">
        <f t="shared" ref="LR6" si="313">LQ6+1</f>
        <v>43274</v>
      </c>
      <c r="LS6" s="5">
        <f t="shared" ref="LS6" si="314">LR6+1</f>
        <v>43275</v>
      </c>
      <c r="LT6" s="5">
        <f t="shared" ref="LT6" si="315">LS6+1</f>
        <v>43276</v>
      </c>
      <c r="LU6" s="5">
        <f t="shared" ref="LU6" si="316">LT6+1</f>
        <v>43277</v>
      </c>
      <c r="LV6" s="5">
        <f t="shared" ref="LV6" si="317">LU6+1</f>
        <v>43278</v>
      </c>
      <c r="LW6" s="5">
        <f t="shared" ref="LW6" si="318">LV6+1</f>
        <v>43279</v>
      </c>
      <c r="LX6" s="5">
        <f t="shared" ref="LX6" si="319">LW6+1</f>
        <v>43280</v>
      </c>
      <c r="LY6" s="5">
        <f t="shared" ref="LY6" si="320">LX6+1</f>
        <v>43281</v>
      </c>
      <c r="LZ6" s="5">
        <f t="shared" ref="LZ6" si="321">LY6+1</f>
        <v>43282</v>
      </c>
      <c r="MA6" s="5">
        <f t="shared" ref="MA6" si="322">LZ6+1</f>
        <v>43283</v>
      </c>
      <c r="MB6" s="5">
        <f t="shared" ref="MB6" si="323">MA6+1</f>
        <v>43284</v>
      </c>
      <c r="MC6" s="5">
        <f t="shared" ref="MC6" si="324">MB6+1</f>
        <v>43285</v>
      </c>
    </row>
    <row r="7" spans="1:341" x14ac:dyDescent="0.15">
      <c r="A7" s="7"/>
      <c r="B7" s="4"/>
      <c r="C7" s="4"/>
      <c r="D7" s="3">
        <f>D6</f>
        <v>42948</v>
      </c>
      <c r="E7" s="3">
        <f t="shared" ref="E7:Q7" si="325">E6</f>
        <v>42949</v>
      </c>
      <c r="F7" s="3">
        <f t="shared" si="325"/>
        <v>42950</v>
      </c>
      <c r="G7" s="3">
        <f t="shared" si="325"/>
        <v>42951</v>
      </c>
      <c r="H7" s="3">
        <f t="shared" si="325"/>
        <v>42952</v>
      </c>
      <c r="I7" s="3">
        <f t="shared" si="325"/>
        <v>42953</v>
      </c>
      <c r="J7" s="3">
        <f t="shared" si="325"/>
        <v>42954</v>
      </c>
      <c r="K7" s="3">
        <f t="shared" si="325"/>
        <v>42955</v>
      </c>
      <c r="L7" s="3">
        <f t="shared" si="325"/>
        <v>42956</v>
      </c>
      <c r="M7" s="3">
        <f t="shared" si="325"/>
        <v>42957</v>
      </c>
      <c r="N7" s="3">
        <f t="shared" si="325"/>
        <v>42958</v>
      </c>
      <c r="O7" s="3">
        <f t="shared" si="325"/>
        <v>42959</v>
      </c>
      <c r="P7" s="3">
        <f t="shared" si="325"/>
        <v>42960</v>
      </c>
      <c r="Q7" s="3">
        <f t="shared" si="325"/>
        <v>42961</v>
      </c>
      <c r="R7" s="3">
        <f t="shared" ref="R7:CC7" si="326">R6</f>
        <v>42962</v>
      </c>
      <c r="S7" s="3">
        <f t="shared" si="326"/>
        <v>42963</v>
      </c>
      <c r="T7" s="3">
        <f t="shared" si="326"/>
        <v>42964</v>
      </c>
      <c r="U7" s="3">
        <f t="shared" si="326"/>
        <v>42965</v>
      </c>
      <c r="V7" s="3">
        <f t="shared" si="326"/>
        <v>42966</v>
      </c>
      <c r="W7" s="3">
        <f t="shared" si="326"/>
        <v>42967</v>
      </c>
      <c r="X7" s="3">
        <f t="shared" si="326"/>
        <v>42968</v>
      </c>
      <c r="Y7" s="3">
        <f t="shared" si="326"/>
        <v>42969</v>
      </c>
      <c r="Z7" s="3">
        <f t="shared" si="326"/>
        <v>42970</v>
      </c>
      <c r="AA7" s="3">
        <f t="shared" si="326"/>
        <v>42971</v>
      </c>
      <c r="AB7" s="3">
        <f t="shared" si="326"/>
        <v>42972</v>
      </c>
      <c r="AC7" s="3">
        <f t="shared" si="326"/>
        <v>42973</v>
      </c>
      <c r="AD7" s="3">
        <f t="shared" si="326"/>
        <v>42974</v>
      </c>
      <c r="AE7" s="3">
        <f t="shared" si="326"/>
        <v>42975</v>
      </c>
      <c r="AF7" s="3">
        <f t="shared" si="326"/>
        <v>42976</v>
      </c>
      <c r="AG7" s="3">
        <f t="shared" si="326"/>
        <v>42977</v>
      </c>
      <c r="AH7" s="3">
        <f t="shared" si="326"/>
        <v>42978</v>
      </c>
      <c r="AI7" s="3">
        <f t="shared" si="326"/>
        <v>42979</v>
      </c>
      <c r="AJ7" s="3">
        <f t="shared" si="326"/>
        <v>42980</v>
      </c>
      <c r="AK7" s="3">
        <f t="shared" si="326"/>
        <v>42981</v>
      </c>
      <c r="AL7" s="3">
        <f t="shared" si="326"/>
        <v>42982</v>
      </c>
      <c r="AM7" s="3">
        <f t="shared" si="326"/>
        <v>42983</v>
      </c>
      <c r="AN7" s="3">
        <f t="shared" si="326"/>
        <v>42984</v>
      </c>
      <c r="AO7" s="3">
        <f t="shared" si="326"/>
        <v>42985</v>
      </c>
      <c r="AP7" s="3">
        <f t="shared" si="326"/>
        <v>42986</v>
      </c>
      <c r="AQ7" s="3">
        <f t="shared" si="326"/>
        <v>42987</v>
      </c>
      <c r="AR7" s="3">
        <f t="shared" si="326"/>
        <v>42988</v>
      </c>
      <c r="AS7" s="3">
        <f t="shared" si="326"/>
        <v>42989</v>
      </c>
      <c r="AT7" s="3">
        <f t="shared" si="326"/>
        <v>42990</v>
      </c>
      <c r="AU7" s="3">
        <f t="shared" si="326"/>
        <v>42991</v>
      </c>
      <c r="AV7" s="3">
        <f t="shared" si="326"/>
        <v>42992</v>
      </c>
      <c r="AW7" s="3">
        <f t="shared" si="326"/>
        <v>42993</v>
      </c>
      <c r="AX7" s="3">
        <f t="shared" si="326"/>
        <v>42994</v>
      </c>
      <c r="AY7" s="3">
        <f t="shared" si="326"/>
        <v>42995</v>
      </c>
      <c r="AZ7" s="3">
        <f t="shared" si="326"/>
        <v>42996</v>
      </c>
      <c r="BA7" s="3">
        <f t="shared" si="326"/>
        <v>42997</v>
      </c>
      <c r="BB7" s="3">
        <f t="shared" si="326"/>
        <v>42998</v>
      </c>
      <c r="BC7" s="3">
        <f t="shared" si="326"/>
        <v>42999</v>
      </c>
      <c r="BD7" s="3">
        <f t="shared" si="326"/>
        <v>43000</v>
      </c>
      <c r="BE7" s="3">
        <f t="shared" si="326"/>
        <v>43001</v>
      </c>
      <c r="BF7" s="3">
        <f t="shared" si="326"/>
        <v>43002</v>
      </c>
      <c r="BG7" s="3">
        <f t="shared" si="326"/>
        <v>43003</v>
      </c>
      <c r="BH7" s="3">
        <f t="shared" si="326"/>
        <v>43004</v>
      </c>
      <c r="BI7" s="3">
        <f t="shared" si="326"/>
        <v>43005</v>
      </c>
      <c r="BJ7" s="3">
        <f t="shared" si="326"/>
        <v>43006</v>
      </c>
      <c r="BK7" s="3">
        <f t="shared" si="326"/>
        <v>43007</v>
      </c>
      <c r="BL7" s="3">
        <f t="shared" si="326"/>
        <v>43008</v>
      </c>
      <c r="BM7" s="3">
        <f t="shared" si="326"/>
        <v>43009</v>
      </c>
      <c r="BN7" s="3">
        <f t="shared" si="326"/>
        <v>43010</v>
      </c>
      <c r="BO7" s="3">
        <f t="shared" si="326"/>
        <v>43011</v>
      </c>
      <c r="BP7" s="3">
        <f t="shared" si="326"/>
        <v>43012</v>
      </c>
      <c r="BQ7" s="3">
        <f t="shared" si="326"/>
        <v>43013</v>
      </c>
      <c r="BR7" s="3">
        <f t="shared" si="326"/>
        <v>43014</v>
      </c>
      <c r="BS7" s="3">
        <f t="shared" si="326"/>
        <v>43015</v>
      </c>
      <c r="BT7" s="3">
        <f t="shared" si="326"/>
        <v>43016</v>
      </c>
      <c r="BU7" s="3">
        <f t="shared" si="326"/>
        <v>43017</v>
      </c>
      <c r="BV7" s="3">
        <f t="shared" si="326"/>
        <v>43018</v>
      </c>
      <c r="BW7" s="3">
        <f t="shared" si="326"/>
        <v>43019</v>
      </c>
      <c r="BX7" s="3">
        <f t="shared" si="326"/>
        <v>43020</v>
      </c>
      <c r="BY7" s="3">
        <f t="shared" si="326"/>
        <v>43021</v>
      </c>
      <c r="BZ7" s="3">
        <f t="shared" si="326"/>
        <v>43022</v>
      </c>
      <c r="CA7" s="3">
        <f t="shared" si="326"/>
        <v>43023</v>
      </c>
      <c r="CB7" s="3">
        <f t="shared" si="326"/>
        <v>43024</v>
      </c>
      <c r="CC7" s="3">
        <f t="shared" si="326"/>
        <v>43025</v>
      </c>
      <c r="CD7" s="3">
        <f t="shared" ref="CD7:EO7" si="327">CD6</f>
        <v>43026</v>
      </c>
      <c r="CE7" s="3">
        <f t="shared" si="327"/>
        <v>43027</v>
      </c>
      <c r="CF7" s="3">
        <f t="shared" si="327"/>
        <v>43028</v>
      </c>
      <c r="CG7" s="3">
        <f t="shared" si="327"/>
        <v>43029</v>
      </c>
      <c r="CH7" s="3">
        <f t="shared" si="327"/>
        <v>43030</v>
      </c>
      <c r="CI7" s="3">
        <f t="shared" si="327"/>
        <v>43031</v>
      </c>
      <c r="CJ7" s="3">
        <f t="shared" si="327"/>
        <v>43032</v>
      </c>
      <c r="CK7" s="3">
        <f t="shared" si="327"/>
        <v>43033</v>
      </c>
      <c r="CL7" s="3">
        <f t="shared" si="327"/>
        <v>43034</v>
      </c>
      <c r="CM7" s="3">
        <f t="shared" si="327"/>
        <v>43035</v>
      </c>
      <c r="CN7" s="3">
        <f t="shared" si="327"/>
        <v>43036</v>
      </c>
      <c r="CO7" s="3">
        <f t="shared" si="327"/>
        <v>43037</v>
      </c>
      <c r="CP7" s="3">
        <f t="shared" si="327"/>
        <v>43038</v>
      </c>
      <c r="CQ7" s="3">
        <f t="shared" si="327"/>
        <v>43039</v>
      </c>
      <c r="CR7" s="3">
        <f t="shared" si="327"/>
        <v>43040</v>
      </c>
      <c r="CS7" s="3">
        <f t="shared" si="327"/>
        <v>43041</v>
      </c>
      <c r="CT7" s="3">
        <f t="shared" si="327"/>
        <v>43042</v>
      </c>
      <c r="CU7" s="3">
        <f t="shared" si="327"/>
        <v>43043</v>
      </c>
      <c r="CV7" s="3">
        <f t="shared" si="327"/>
        <v>43044</v>
      </c>
      <c r="CW7" s="3">
        <f t="shared" si="327"/>
        <v>43045</v>
      </c>
      <c r="CX7" s="3">
        <f t="shared" si="327"/>
        <v>43046</v>
      </c>
      <c r="CY7" s="3">
        <f t="shared" si="327"/>
        <v>43047</v>
      </c>
      <c r="CZ7" s="3">
        <f t="shared" si="327"/>
        <v>43048</v>
      </c>
      <c r="DA7" s="3">
        <f t="shared" si="327"/>
        <v>43049</v>
      </c>
      <c r="DB7" s="3">
        <f t="shared" si="327"/>
        <v>43050</v>
      </c>
      <c r="DC7" s="3">
        <f t="shared" si="327"/>
        <v>43051</v>
      </c>
      <c r="DD7" s="3">
        <f t="shared" si="327"/>
        <v>43052</v>
      </c>
      <c r="DE7" s="3">
        <f t="shared" si="327"/>
        <v>43053</v>
      </c>
      <c r="DF7" s="3">
        <f t="shared" si="327"/>
        <v>43054</v>
      </c>
      <c r="DG7" s="3">
        <f t="shared" si="327"/>
        <v>43055</v>
      </c>
      <c r="DH7" s="3">
        <f t="shared" si="327"/>
        <v>43056</v>
      </c>
      <c r="DI7" s="3">
        <f t="shared" si="327"/>
        <v>43057</v>
      </c>
      <c r="DJ7" s="3">
        <f t="shared" si="327"/>
        <v>43058</v>
      </c>
      <c r="DK7" s="3">
        <f t="shared" si="327"/>
        <v>43059</v>
      </c>
      <c r="DL7" s="3">
        <f t="shared" si="327"/>
        <v>43060</v>
      </c>
      <c r="DM7" s="3">
        <f t="shared" si="327"/>
        <v>43061</v>
      </c>
      <c r="DN7" s="3">
        <f t="shared" si="327"/>
        <v>43062</v>
      </c>
      <c r="DO7" s="3">
        <f t="shared" si="327"/>
        <v>43063</v>
      </c>
      <c r="DP7" s="3">
        <f t="shared" si="327"/>
        <v>43064</v>
      </c>
      <c r="DQ7" s="3">
        <f t="shared" si="327"/>
        <v>43065</v>
      </c>
      <c r="DR7" s="3">
        <f t="shared" si="327"/>
        <v>43066</v>
      </c>
      <c r="DS7" s="3">
        <f t="shared" si="327"/>
        <v>43067</v>
      </c>
      <c r="DT7" s="3">
        <f t="shared" si="327"/>
        <v>43068</v>
      </c>
      <c r="DU7" s="3">
        <f t="shared" si="327"/>
        <v>43069</v>
      </c>
      <c r="DV7" s="3">
        <f t="shared" si="327"/>
        <v>43070</v>
      </c>
      <c r="DW7" s="3">
        <f t="shared" si="327"/>
        <v>43071</v>
      </c>
      <c r="DX7" s="3">
        <f t="shared" si="327"/>
        <v>43072</v>
      </c>
      <c r="DY7" s="3">
        <f t="shared" si="327"/>
        <v>43073</v>
      </c>
      <c r="DZ7" s="3">
        <f t="shared" si="327"/>
        <v>43074</v>
      </c>
      <c r="EA7" s="3">
        <f t="shared" si="327"/>
        <v>43075</v>
      </c>
      <c r="EB7" s="3">
        <f t="shared" si="327"/>
        <v>43076</v>
      </c>
      <c r="EC7" s="3">
        <f t="shared" si="327"/>
        <v>43077</v>
      </c>
      <c r="ED7" s="3">
        <f t="shared" si="327"/>
        <v>43078</v>
      </c>
      <c r="EE7" s="3">
        <f t="shared" si="327"/>
        <v>43079</v>
      </c>
      <c r="EF7" s="3">
        <f t="shared" si="327"/>
        <v>43080</v>
      </c>
      <c r="EG7" s="3">
        <f t="shared" si="327"/>
        <v>43081</v>
      </c>
      <c r="EH7" s="3">
        <f t="shared" si="327"/>
        <v>43082</v>
      </c>
      <c r="EI7" s="3">
        <f t="shared" si="327"/>
        <v>43083</v>
      </c>
      <c r="EJ7" s="3">
        <f t="shared" si="327"/>
        <v>43084</v>
      </c>
      <c r="EK7" s="3">
        <f t="shared" si="327"/>
        <v>43085</v>
      </c>
      <c r="EL7" s="3">
        <f t="shared" si="327"/>
        <v>43086</v>
      </c>
      <c r="EM7" s="3">
        <f t="shared" si="327"/>
        <v>43087</v>
      </c>
      <c r="EN7" s="3">
        <f t="shared" si="327"/>
        <v>43088</v>
      </c>
      <c r="EO7" s="3">
        <f t="shared" si="327"/>
        <v>43089</v>
      </c>
      <c r="EP7" s="3">
        <f t="shared" ref="EP7:GF7" si="328">EP6</f>
        <v>43090</v>
      </c>
      <c r="EQ7" s="3">
        <f t="shared" si="328"/>
        <v>43091</v>
      </c>
      <c r="ER7" s="3">
        <f t="shared" si="328"/>
        <v>43092</v>
      </c>
      <c r="ES7" s="3">
        <f t="shared" si="328"/>
        <v>43093</v>
      </c>
      <c r="ET7" s="3">
        <f t="shared" si="328"/>
        <v>43094</v>
      </c>
      <c r="EU7" s="3">
        <f t="shared" si="328"/>
        <v>43095</v>
      </c>
      <c r="EV7" s="3">
        <f t="shared" si="328"/>
        <v>43096</v>
      </c>
      <c r="EW7" s="3">
        <f t="shared" si="328"/>
        <v>43097</v>
      </c>
      <c r="EX7" s="3">
        <f t="shared" si="328"/>
        <v>43098</v>
      </c>
      <c r="EY7" s="3">
        <f t="shared" si="328"/>
        <v>43099</v>
      </c>
      <c r="EZ7" s="3">
        <f t="shared" si="328"/>
        <v>43100</v>
      </c>
      <c r="FA7" s="3">
        <f t="shared" si="328"/>
        <v>43101</v>
      </c>
      <c r="FB7" s="3">
        <f t="shared" si="328"/>
        <v>43102</v>
      </c>
      <c r="FC7" s="3">
        <f t="shared" si="328"/>
        <v>43103</v>
      </c>
      <c r="FD7" s="3">
        <f t="shared" si="328"/>
        <v>43104</v>
      </c>
      <c r="FE7" s="3">
        <f t="shared" si="328"/>
        <v>43105</v>
      </c>
      <c r="FF7" s="3">
        <f t="shared" si="328"/>
        <v>43106</v>
      </c>
      <c r="FG7" s="3">
        <f t="shared" si="328"/>
        <v>43107</v>
      </c>
      <c r="FH7" s="3">
        <f t="shared" si="328"/>
        <v>43108</v>
      </c>
      <c r="FI7" s="3">
        <f t="shared" si="328"/>
        <v>43109</v>
      </c>
      <c r="FJ7" s="3">
        <f t="shared" si="328"/>
        <v>43110</v>
      </c>
      <c r="FK7" s="3">
        <f t="shared" si="328"/>
        <v>43111</v>
      </c>
      <c r="FL7" s="3">
        <f t="shared" si="328"/>
        <v>43112</v>
      </c>
      <c r="FM7" s="3">
        <f t="shared" si="328"/>
        <v>43113</v>
      </c>
      <c r="FN7" s="3">
        <f t="shared" si="328"/>
        <v>43114</v>
      </c>
      <c r="FO7" s="3">
        <f t="shared" si="328"/>
        <v>43115</v>
      </c>
      <c r="FP7" s="3">
        <f t="shared" si="328"/>
        <v>43116</v>
      </c>
      <c r="FQ7" s="3">
        <f t="shared" si="328"/>
        <v>43117</v>
      </c>
      <c r="FR7" s="3">
        <f t="shared" si="328"/>
        <v>43118</v>
      </c>
      <c r="FS7" s="3">
        <f t="shared" si="328"/>
        <v>43119</v>
      </c>
      <c r="FT7" s="3">
        <f t="shared" si="328"/>
        <v>43120</v>
      </c>
      <c r="FU7" s="3">
        <f t="shared" si="328"/>
        <v>43121</v>
      </c>
      <c r="FV7" s="3">
        <f t="shared" si="328"/>
        <v>43122</v>
      </c>
      <c r="FW7" s="3">
        <f t="shared" si="328"/>
        <v>43123</v>
      </c>
      <c r="FX7" s="3">
        <f t="shared" si="328"/>
        <v>43124</v>
      </c>
      <c r="FY7" s="3">
        <f t="shared" si="328"/>
        <v>43125</v>
      </c>
      <c r="FZ7" s="3">
        <f t="shared" si="328"/>
        <v>43126</v>
      </c>
      <c r="GA7" s="3">
        <f t="shared" si="328"/>
        <v>43127</v>
      </c>
      <c r="GB7" s="3">
        <f t="shared" si="328"/>
        <v>43128</v>
      </c>
      <c r="GC7" s="3">
        <f t="shared" si="328"/>
        <v>43129</v>
      </c>
      <c r="GD7" s="3">
        <f t="shared" si="328"/>
        <v>43130</v>
      </c>
      <c r="GE7" s="3">
        <f t="shared" si="328"/>
        <v>43131</v>
      </c>
      <c r="GF7" s="3">
        <f t="shared" si="328"/>
        <v>43132</v>
      </c>
      <c r="GG7" s="3">
        <f t="shared" ref="GG7:IA7" si="329">GG6</f>
        <v>43133</v>
      </c>
      <c r="GH7" s="3">
        <f t="shared" si="329"/>
        <v>43134</v>
      </c>
      <c r="GI7" s="3">
        <f t="shared" si="329"/>
        <v>43135</v>
      </c>
      <c r="GJ7" s="3">
        <f t="shared" si="329"/>
        <v>43136</v>
      </c>
      <c r="GK7" s="3">
        <f t="shared" si="329"/>
        <v>43137</v>
      </c>
      <c r="GL7" s="3">
        <f t="shared" si="329"/>
        <v>43138</v>
      </c>
      <c r="GM7" s="3">
        <f t="shared" si="329"/>
        <v>43139</v>
      </c>
      <c r="GN7" s="3">
        <f t="shared" si="329"/>
        <v>43140</v>
      </c>
      <c r="GO7" s="3">
        <f t="shared" si="329"/>
        <v>43141</v>
      </c>
      <c r="GP7" s="3">
        <f t="shared" si="329"/>
        <v>43142</v>
      </c>
      <c r="GQ7" s="3">
        <f t="shared" si="329"/>
        <v>43143</v>
      </c>
      <c r="GR7" s="3">
        <f t="shared" si="329"/>
        <v>43144</v>
      </c>
      <c r="GS7" s="3">
        <f t="shared" si="329"/>
        <v>43145</v>
      </c>
      <c r="GT7" s="3">
        <f t="shared" si="329"/>
        <v>43146</v>
      </c>
      <c r="GU7" s="3">
        <f t="shared" si="329"/>
        <v>43147</v>
      </c>
      <c r="GV7" s="3">
        <f t="shared" si="329"/>
        <v>43148</v>
      </c>
      <c r="GW7" s="3">
        <f t="shared" si="329"/>
        <v>43149</v>
      </c>
      <c r="GX7" s="3">
        <f t="shared" si="329"/>
        <v>43150</v>
      </c>
      <c r="GY7" s="3">
        <f t="shared" si="329"/>
        <v>43151</v>
      </c>
      <c r="GZ7" s="3">
        <f t="shared" si="329"/>
        <v>43152</v>
      </c>
      <c r="HA7" s="3">
        <f t="shared" si="329"/>
        <v>43153</v>
      </c>
      <c r="HB7" s="3">
        <f t="shared" si="329"/>
        <v>43154</v>
      </c>
      <c r="HC7" s="3">
        <f t="shared" si="329"/>
        <v>43155</v>
      </c>
      <c r="HD7" s="3">
        <f t="shared" si="329"/>
        <v>43156</v>
      </c>
      <c r="HE7" s="3">
        <f t="shared" si="329"/>
        <v>43157</v>
      </c>
      <c r="HF7" s="3">
        <f t="shared" si="329"/>
        <v>43158</v>
      </c>
      <c r="HG7" s="3">
        <f t="shared" si="329"/>
        <v>43159</v>
      </c>
      <c r="HH7" s="3">
        <f t="shared" si="329"/>
        <v>43160</v>
      </c>
      <c r="HI7" s="3">
        <f t="shared" si="329"/>
        <v>43161</v>
      </c>
      <c r="HJ7" s="3">
        <f t="shared" si="329"/>
        <v>43162</v>
      </c>
      <c r="HK7" s="3">
        <f t="shared" si="329"/>
        <v>43163</v>
      </c>
      <c r="HL7" s="3">
        <f t="shared" si="329"/>
        <v>43164</v>
      </c>
      <c r="HM7" s="3">
        <f t="shared" si="329"/>
        <v>43165</v>
      </c>
      <c r="HN7" s="3">
        <f t="shared" si="329"/>
        <v>43166</v>
      </c>
      <c r="HO7" s="3">
        <f t="shared" si="329"/>
        <v>43167</v>
      </c>
      <c r="HP7" s="3">
        <f t="shared" si="329"/>
        <v>43168</v>
      </c>
      <c r="HQ7" s="3">
        <f t="shared" si="329"/>
        <v>43169</v>
      </c>
      <c r="HR7" s="3">
        <f t="shared" si="329"/>
        <v>43170</v>
      </c>
      <c r="HS7" s="3">
        <f t="shared" si="329"/>
        <v>43171</v>
      </c>
      <c r="HT7" s="3">
        <f t="shared" si="329"/>
        <v>43172</v>
      </c>
      <c r="HU7" s="3">
        <f t="shared" si="329"/>
        <v>43173</v>
      </c>
      <c r="HV7" s="3">
        <f t="shared" si="329"/>
        <v>43174</v>
      </c>
      <c r="HW7" s="3">
        <f t="shared" si="329"/>
        <v>43175</v>
      </c>
      <c r="HX7" s="3">
        <f t="shared" si="329"/>
        <v>43176</v>
      </c>
      <c r="HY7" s="3">
        <f t="shared" si="329"/>
        <v>43177</v>
      </c>
      <c r="HZ7" s="3">
        <f t="shared" si="329"/>
        <v>43178</v>
      </c>
      <c r="IA7" s="3">
        <f t="shared" si="329"/>
        <v>43179</v>
      </c>
      <c r="IB7" s="3">
        <f t="shared" ref="IB7:JD7" si="330">IB6</f>
        <v>43180</v>
      </c>
      <c r="IC7" s="3">
        <f t="shared" si="330"/>
        <v>43181</v>
      </c>
      <c r="ID7" s="3">
        <f t="shared" si="330"/>
        <v>43182</v>
      </c>
      <c r="IE7" s="3">
        <f t="shared" si="330"/>
        <v>43183</v>
      </c>
      <c r="IF7" s="3">
        <f t="shared" si="330"/>
        <v>43184</v>
      </c>
      <c r="IG7" s="3">
        <f t="shared" si="330"/>
        <v>43185</v>
      </c>
      <c r="IH7" s="3">
        <f t="shared" si="330"/>
        <v>43186</v>
      </c>
      <c r="II7" s="3">
        <f t="shared" si="330"/>
        <v>43187</v>
      </c>
      <c r="IJ7" s="3">
        <f t="shared" si="330"/>
        <v>43188</v>
      </c>
      <c r="IK7" s="3">
        <f t="shared" si="330"/>
        <v>43189</v>
      </c>
      <c r="IL7" s="3">
        <f t="shared" si="330"/>
        <v>43190</v>
      </c>
      <c r="IM7" s="3">
        <f t="shared" si="330"/>
        <v>43191</v>
      </c>
      <c r="IN7" s="3">
        <f t="shared" si="330"/>
        <v>43192</v>
      </c>
      <c r="IO7" s="3">
        <f t="shared" si="330"/>
        <v>43193</v>
      </c>
      <c r="IP7" s="3">
        <f t="shared" si="330"/>
        <v>43194</v>
      </c>
      <c r="IQ7" s="3">
        <f t="shared" si="330"/>
        <v>43195</v>
      </c>
      <c r="IR7" s="3">
        <f t="shared" si="330"/>
        <v>43196</v>
      </c>
      <c r="IS7" s="3">
        <f t="shared" si="330"/>
        <v>43197</v>
      </c>
      <c r="IT7" s="3">
        <f t="shared" si="330"/>
        <v>43198</v>
      </c>
      <c r="IU7" s="3">
        <f t="shared" si="330"/>
        <v>43199</v>
      </c>
      <c r="IV7" s="3">
        <f t="shared" si="330"/>
        <v>43200</v>
      </c>
      <c r="IW7" s="3">
        <f t="shared" si="330"/>
        <v>43201</v>
      </c>
      <c r="IX7" s="3">
        <f t="shared" si="330"/>
        <v>43202</v>
      </c>
      <c r="IY7" s="3">
        <f t="shared" si="330"/>
        <v>43203</v>
      </c>
      <c r="IZ7" s="3">
        <f t="shared" si="330"/>
        <v>43204</v>
      </c>
      <c r="JA7" s="3">
        <f t="shared" si="330"/>
        <v>43205</v>
      </c>
      <c r="JB7" s="3">
        <f t="shared" si="330"/>
        <v>43206</v>
      </c>
      <c r="JC7" s="3">
        <f t="shared" si="330"/>
        <v>43207</v>
      </c>
      <c r="JD7" s="3">
        <f t="shared" si="330"/>
        <v>43208</v>
      </c>
      <c r="JE7" s="3">
        <f t="shared" ref="JE7:JO7" si="331">JE6</f>
        <v>43209</v>
      </c>
      <c r="JF7" s="3">
        <f t="shared" si="331"/>
        <v>43210</v>
      </c>
      <c r="JG7" s="3">
        <f t="shared" si="331"/>
        <v>43211</v>
      </c>
      <c r="JH7" s="3">
        <f t="shared" si="331"/>
        <v>43212</v>
      </c>
      <c r="JI7" s="3">
        <f t="shared" si="331"/>
        <v>43213</v>
      </c>
      <c r="JJ7" s="3">
        <f t="shared" si="331"/>
        <v>43214</v>
      </c>
      <c r="JK7" s="3">
        <f t="shared" si="331"/>
        <v>43215</v>
      </c>
      <c r="JL7" s="3">
        <f t="shared" si="331"/>
        <v>43216</v>
      </c>
      <c r="JM7" s="3">
        <f t="shared" si="331"/>
        <v>43217</v>
      </c>
      <c r="JN7" s="3">
        <f t="shared" si="331"/>
        <v>43218</v>
      </c>
      <c r="JO7" s="3">
        <f t="shared" si="331"/>
        <v>43219</v>
      </c>
      <c r="JP7" s="3">
        <f t="shared" ref="JP7:KS7" si="332">JP6</f>
        <v>43220</v>
      </c>
      <c r="JQ7" s="3">
        <f t="shared" si="332"/>
        <v>43221</v>
      </c>
      <c r="JR7" s="3">
        <f t="shared" si="332"/>
        <v>43222</v>
      </c>
      <c r="JS7" s="3">
        <f t="shared" si="332"/>
        <v>43223</v>
      </c>
      <c r="JT7" s="3">
        <f t="shared" si="332"/>
        <v>43224</v>
      </c>
      <c r="JU7" s="3">
        <f t="shared" si="332"/>
        <v>43225</v>
      </c>
      <c r="JV7" s="3">
        <f t="shared" si="332"/>
        <v>43226</v>
      </c>
      <c r="JW7" s="3">
        <f t="shared" si="332"/>
        <v>43227</v>
      </c>
      <c r="JX7" s="3">
        <f t="shared" si="332"/>
        <v>43228</v>
      </c>
      <c r="JY7" s="3">
        <f t="shared" si="332"/>
        <v>43229</v>
      </c>
      <c r="JZ7" s="3">
        <f t="shared" si="332"/>
        <v>43230</v>
      </c>
      <c r="KA7" s="3">
        <f t="shared" si="332"/>
        <v>43231</v>
      </c>
      <c r="KB7" s="3">
        <f t="shared" si="332"/>
        <v>43232</v>
      </c>
      <c r="KC7" s="3">
        <f t="shared" si="332"/>
        <v>43233</v>
      </c>
      <c r="KD7" s="3">
        <f t="shared" si="332"/>
        <v>43234</v>
      </c>
      <c r="KE7" s="3">
        <f t="shared" si="332"/>
        <v>43235</v>
      </c>
      <c r="KF7" s="3">
        <f t="shared" si="332"/>
        <v>43236</v>
      </c>
      <c r="KG7" s="3">
        <f t="shared" si="332"/>
        <v>43237</v>
      </c>
      <c r="KH7" s="3">
        <f t="shared" si="332"/>
        <v>43238</v>
      </c>
      <c r="KI7" s="3">
        <f t="shared" si="332"/>
        <v>43239</v>
      </c>
      <c r="KJ7" s="3">
        <f t="shared" si="332"/>
        <v>43240</v>
      </c>
      <c r="KK7" s="3">
        <f t="shared" si="332"/>
        <v>43241</v>
      </c>
      <c r="KL7" s="3">
        <f t="shared" si="332"/>
        <v>43242</v>
      </c>
      <c r="KM7" s="3">
        <f t="shared" si="332"/>
        <v>43243</v>
      </c>
      <c r="KN7" s="3">
        <f t="shared" si="332"/>
        <v>43244</v>
      </c>
      <c r="KO7" s="3">
        <f t="shared" si="332"/>
        <v>43245</v>
      </c>
      <c r="KP7" s="3">
        <f t="shared" si="332"/>
        <v>43246</v>
      </c>
      <c r="KQ7" s="3">
        <f t="shared" si="332"/>
        <v>43247</v>
      </c>
      <c r="KR7" s="3">
        <f t="shared" si="332"/>
        <v>43248</v>
      </c>
      <c r="KS7" s="3">
        <f t="shared" si="332"/>
        <v>43249</v>
      </c>
      <c r="KT7" s="3">
        <f t="shared" ref="KT7:LX7" si="333">KT6</f>
        <v>43250</v>
      </c>
      <c r="KU7" s="3">
        <f t="shared" si="333"/>
        <v>43251</v>
      </c>
      <c r="KV7" s="3">
        <f t="shared" si="333"/>
        <v>43252</v>
      </c>
      <c r="KW7" s="3">
        <f t="shared" si="333"/>
        <v>43253</v>
      </c>
      <c r="KX7" s="3">
        <f t="shared" si="333"/>
        <v>43254</v>
      </c>
      <c r="KY7" s="3">
        <f t="shared" si="333"/>
        <v>43255</v>
      </c>
      <c r="KZ7" s="3">
        <f t="shared" si="333"/>
        <v>43256</v>
      </c>
      <c r="LA7" s="3">
        <f t="shared" si="333"/>
        <v>43257</v>
      </c>
      <c r="LB7" s="3">
        <f t="shared" si="333"/>
        <v>43258</v>
      </c>
      <c r="LC7" s="3">
        <f t="shared" si="333"/>
        <v>43259</v>
      </c>
      <c r="LD7" s="3">
        <f t="shared" si="333"/>
        <v>43260</v>
      </c>
      <c r="LE7" s="3">
        <f t="shared" si="333"/>
        <v>43261</v>
      </c>
      <c r="LF7" s="3">
        <f t="shared" si="333"/>
        <v>43262</v>
      </c>
      <c r="LG7" s="3">
        <f t="shared" si="333"/>
        <v>43263</v>
      </c>
      <c r="LH7" s="3">
        <f t="shared" si="333"/>
        <v>43264</v>
      </c>
      <c r="LI7" s="3">
        <f t="shared" si="333"/>
        <v>43265</v>
      </c>
      <c r="LJ7" s="3">
        <f t="shared" si="333"/>
        <v>43266</v>
      </c>
      <c r="LK7" s="3">
        <f t="shared" si="333"/>
        <v>43267</v>
      </c>
      <c r="LL7" s="3">
        <f t="shared" si="333"/>
        <v>43268</v>
      </c>
      <c r="LM7" s="3">
        <f t="shared" si="333"/>
        <v>43269</v>
      </c>
      <c r="LN7" s="3">
        <f t="shared" si="333"/>
        <v>43270</v>
      </c>
      <c r="LO7" s="3">
        <f t="shared" si="333"/>
        <v>43271</v>
      </c>
      <c r="LP7" s="3">
        <f t="shared" si="333"/>
        <v>43272</v>
      </c>
      <c r="LQ7" s="3">
        <f t="shared" si="333"/>
        <v>43273</v>
      </c>
      <c r="LR7" s="3">
        <f t="shared" si="333"/>
        <v>43274</v>
      </c>
      <c r="LS7" s="3">
        <f t="shared" si="333"/>
        <v>43275</v>
      </c>
      <c r="LT7" s="3">
        <f t="shared" si="333"/>
        <v>43276</v>
      </c>
      <c r="LU7" s="3">
        <f t="shared" si="333"/>
        <v>43277</v>
      </c>
      <c r="LV7" s="3">
        <f t="shared" si="333"/>
        <v>43278</v>
      </c>
      <c r="LW7" s="3">
        <f t="shared" si="333"/>
        <v>43279</v>
      </c>
      <c r="LX7" s="3">
        <f t="shared" si="333"/>
        <v>43280</v>
      </c>
      <c r="LY7" s="3">
        <f t="shared" ref="LY7:MC7" si="334">LY6</f>
        <v>43281</v>
      </c>
      <c r="LZ7" s="3">
        <f t="shared" si="334"/>
        <v>43282</v>
      </c>
      <c r="MA7" s="3">
        <f t="shared" si="334"/>
        <v>43283</v>
      </c>
      <c r="MB7" s="3">
        <f t="shared" si="334"/>
        <v>43284</v>
      </c>
      <c r="MC7" s="3">
        <f t="shared" si="334"/>
        <v>43285</v>
      </c>
    </row>
    <row r="8" spans="1:341" hidden="1" x14ac:dyDescent="0.15">
      <c r="A8" s="10"/>
      <c r="B8" s="11"/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</row>
    <row r="9" spans="1:341" x14ac:dyDescent="0.15">
      <c r="A9" s="13"/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</row>
    <row r="10" spans="1:341" hidden="1" x14ac:dyDescent="0.15">
      <c r="A10" s="13"/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</row>
    <row r="11" spans="1:341" x14ac:dyDescent="0.15">
      <c r="A11" s="13"/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</row>
    <row r="12" spans="1:341" hidden="1" x14ac:dyDescent="0.15">
      <c r="A12" s="13"/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</row>
    <row r="13" spans="1:341" x14ac:dyDescent="0.15">
      <c r="A13" s="17"/>
      <c r="B13" s="18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</row>
  </sheetData>
  <phoneticPr fontId="2"/>
  <conditionalFormatting sqref="D9:MC11">
    <cfRule type="expression" dxfId="1" priority="3">
      <formula>D8=1</formula>
    </cfRule>
  </conditionalFormatting>
  <conditionalFormatting sqref="D12:MC13">
    <cfRule type="expression" dxfId="0" priority="1">
      <formula>D11=1</formula>
    </cfRule>
  </conditionalFormatting>
  <pageMargins left="0.39370078740157483" right="0.39370078740157483" top="0.74803149606299213" bottom="0.74803149606299213" header="0.31496062992125984" footer="0.31496062992125984"/>
  <pageSetup paperSize="9" scale="79" fitToHeight="0" orientation="landscape" r:id="rId1"/>
  <headerFooter>
    <oddHeader>&amp;L&amp;A</oddHeader>
    <oddFooter>&amp;C&amp;F (&amp;P /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layout</vt:lpstr>
      <vt:lpstr>format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</dc:creator>
  <cp:lastModifiedBy>kspntusr</cp:lastModifiedBy>
  <cp:lastPrinted>2017-08-31T13:23:03Z</cp:lastPrinted>
  <dcterms:created xsi:type="dcterms:W3CDTF">2017-08-24T02:04:50Z</dcterms:created>
  <dcterms:modified xsi:type="dcterms:W3CDTF">2018-12-17T15:15:08Z</dcterms:modified>
</cp:coreProperties>
</file>